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LIKA\Desktop\04 09 2026\"/>
    </mc:Choice>
  </mc:AlternateContent>
  <bookViews>
    <workbookView xWindow="12795" yWindow="-15" windowWidth="12825" windowHeight="10770" firstSheet="1" activeTab="1"/>
  </bookViews>
  <sheets>
    <sheet name="Page de garde" sheetId="15" r:id="rId1"/>
    <sheet name="ESTIMATION DES COUTS DES PRESTI" sheetId="3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cof3">#REF!</definedName>
    <definedName name="_DEB10">[1]Débits!$A$231:$J$326</definedName>
    <definedName name="_DEB100">[1]Débits!$A$430:$J$525</definedName>
    <definedName name="_DEB25">[1]Débits!$A$331:$J$426</definedName>
    <definedName name="_per1">#REF!</definedName>
    <definedName name="_per2">#REF!</definedName>
    <definedName name="_TBD1">#REF!</definedName>
    <definedName name="_TBS1">#REF!</definedName>
    <definedName name="A">#REF!</definedName>
    <definedName name="aa">#REF!</definedName>
    <definedName name="aaa">#REF!</definedName>
    <definedName name="AB">#REF!</definedName>
    <definedName name="abscisse">#REF!</definedName>
    <definedName name="AC">#REF!</definedName>
    <definedName name="AD">#REF!</definedName>
    <definedName name="amont">[2]OH_car!$A$3:$C$118</definedName>
    <definedName name="AR">#REF!</definedName>
    <definedName name="AVM_OH_CAR">#REF!</definedName>
    <definedName name="AY">#REF!</definedName>
    <definedName name="AZAZ">#REF!</definedName>
    <definedName name="b">#REF!</definedName>
    <definedName name="B.pr">#REF!</definedName>
    <definedName name="bb">#REF!</definedName>
    <definedName name="BBB">#REF!</definedName>
    <definedName name="BD">[1]BD!$A$13:$E$108</definedName>
    <definedName name="bt">#REF!</definedName>
    <definedName name="Buse">#REF!</definedName>
    <definedName name="buse_type">'[3]oh type'!$A$23:$M$31</definedName>
    <definedName name="BV">#REF!</definedName>
    <definedName name="can_car">#REF!</definedName>
    <definedName name="cc">#REF!</definedName>
    <definedName name="CDD">#REF!</definedName>
    <definedName name="cf">#REF!</definedName>
    <definedName name="cfa">#REF!</definedName>
    <definedName name="cfn">#REF!</definedName>
    <definedName name="chaus_car">'[4]AVM-plateforme LOT3'!$A$74:$K$84</definedName>
    <definedName name="coefc1">#REF!</definedName>
    <definedName name="coefc2">#REF!</definedName>
    <definedName name="coefc3">'[5]Burkli-Ziegler'!#REF!</definedName>
    <definedName name="coefk">#REF!</definedName>
    <definedName name="cof">'[6]Fuller II'!#REF!</definedName>
    <definedName name="cofa">#REF!</definedName>
    <definedName name="cofc">#REF!</definedName>
    <definedName name="cofc2">#REF!</definedName>
    <definedName name="cofi">#REF!</definedName>
    <definedName name="cofk">#REF!</definedName>
    <definedName name="cofn">#REF!</definedName>
    <definedName name="_xlnm.Criteria">#REF!</definedName>
    <definedName name="Ct">#REF!</definedName>
    <definedName name="d">#REF!</definedName>
    <definedName name="DALOT">#N/A</definedName>
    <definedName name="dd">#REF!</definedName>
    <definedName name="DDSS">'[7]Fuller II'!#REF!</definedName>
    <definedName name="DDZ">#REF!</definedName>
    <definedName name="Déb10">#REF!</definedName>
    <definedName name="Déb100">#REF!</definedName>
    <definedName name="Déb25">#REF!</definedName>
    <definedName name="DESEAU_CAR">'[4]Divers LOT3'!$A$14:$F$23</definedName>
    <definedName name="diam">[8]pt!$D$2:$E$7</definedName>
    <definedName name="diamètre">'[9]PK-PT'!$D$2:$E$7</definedName>
    <definedName name="DOH">[10]Données!$A$3:$T$53</definedName>
    <definedName name="donne">#REF!</definedName>
    <definedName name="DSFYHSRTY">#REF!</definedName>
    <definedName name="e">#REF!</definedName>
    <definedName name="ed">#REF!</definedName>
    <definedName name="eee">[11]CD!$O$19</definedName>
    <definedName name="enroch">'[9]PK-PT'!$D$2:$I$7</definedName>
    <definedName name="enrochement">[8]pt!$D$2:$I$7</definedName>
    <definedName name="ep">#REF!</definedName>
    <definedName name="ep.ouv">#REF!</definedName>
    <definedName name="ERR">#REF!</definedName>
    <definedName name="ET">#REF!</definedName>
    <definedName name="etête">#REF!</definedName>
    <definedName name="F.B_CAR">#REF!</definedName>
    <definedName name="fdb">#REF!</definedName>
    <definedName name="fdt">#REF!</definedName>
    <definedName name="ff">'[5]Burkli-Ziegler'!#REF!</definedName>
    <definedName name="fgb">#REF!</definedName>
    <definedName name="FGHTFXD">#REF!</definedName>
    <definedName name="fgt">#REF!</definedName>
    <definedName name="GBB">#REF!</definedName>
    <definedName name="ggg">#REF!</definedName>
    <definedName name="GHJ">#REF!</definedName>
    <definedName name="hauteur">#REF!</definedName>
    <definedName name="hb">#REF!</definedName>
    <definedName name="ht">#REF!</definedName>
    <definedName name="HYU">#REF!</definedName>
    <definedName name="ii">#REF!</definedName>
    <definedName name="IINN">#REF!</definedName>
    <definedName name="IIUUU">#REF!</definedName>
    <definedName name="IKIK">#REF!</definedName>
    <definedName name="IOU">#REF!</definedName>
    <definedName name="IUUT">#REF!</definedName>
    <definedName name="JNJNJ">#REF!</definedName>
    <definedName name="K">#N/A</definedName>
    <definedName name="KIL">#REF!</definedName>
    <definedName name="KK">#REF!</definedName>
    <definedName name="Lac">#REF!</definedName>
    <definedName name="lap">'[12]LONG-APPL'!$A$3:$C$1822</definedName>
    <definedName name="LN">#REF!</definedName>
    <definedName name="LOM">#REF!</definedName>
    <definedName name="Longueur">#REF!</definedName>
    <definedName name="lp">#REF!</definedName>
    <definedName name="lppp">[11]CT!$O$22</definedName>
    <definedName name="LR">#REF!</definedName>
    <definedName name="LT">#REF!</definedName>
    <definedName name="MAB">#REF!</definedName>
    <definedName name="MAX24H">#REF!</definedName>
    <definedName name="MM">#REF!</definedName>
    <definedName name="MMP">#REF!</definedName>
    <definedName name="MOMO">#REF!</definedName>
    <definedName name="murdeblai">#REF!</definedName>
    <definedName name="nb">#REF!</definedName>
    <definedName name="NH">#REF!</definedName>
    <definedName name="NOMBRE">#REF!</definedName>
    <definedName name="NOMT">#REF!</definedName>
    <definedName name="non">'[13]Données-piste'!$A$10:$I$2000</definedName>
    <definedName name="nt">#REF!</definedName>
    <definedName name="oh">#REF!</definedName>
    <definedName name="ohex">'[14]OH ex'!$A$1:$J$65536</definedName>
    <definedName name="oht">#REF!</definedName>
    <definedName name="OO">#REF!</definedName>
    <definedName name="OOIII">#REF!</definedName>
    <definedName name="OOOO">#REF!</definedName>
    <definedName name="OPE">#REF!</definedName>
    <definedName name="OPO">#REF!</definedName>
    <definedName name="ouverture">#REF!</definedName>
    <definedName name="P">#REF!</definedName>
    <definedName name="P.acier">#REF!</definedName>
    <definedName name="P.beton">#REF!</definedName>
    <definedName name="P.bpr">#REF!</definedName>
    <definedName name="P.deblais">#REF!</definedName>
    <definedName name="PARAF">#REF!</definedName>
    <definedName name="per">#REF!</definedName>
    <definedName name="perio">#REF!</definedName>
    <definedName name="perio1">#REF!</definedName>
    <definedName name="perio2">'[6]Fuller II'!#REF!</definedName>
    <definedName name="PERIODE">#N/A</definedName>
    <definedName name="PERIODE2">#REF!</definedName>
    <definedName name="piste">'[15]Données-piste'!$A$10:$W$750</definedName>
    <definedName name="pk">[8]pt!$A$1:$B$1471</definedName>
    <definedName name="plag">[16]Feuil3!$A$2:$B$8</definedName>
    <definedName name="plage">[16]Feuil3!$A$2:$B$8</definedName>
    <definedName name="platforme_cascade">#REF!</definedName>
    <definedName name="PLUIE">#N/A</definedName>
    <definedName name="pluie24h">#REF!</definedName>
    <definedName name="PM">#REF!</definedName>
    <definedName name="POOOP">#REF!</definedName>
    <definedName name="PRINT_area1">#REF!</definedName>
    <definedName name="print_surf">#REF!</definedName>
    <definedName name="Q25ans">[14]Feuil1!$A$1:$D$65536</definedName>
    <definedName name="QWW">#REF!</definedName>
    <definedName name="Rain">#REF!</definedName>
    <definedName name="RAQ">#REF!</definedName>
    <definedName name="Récap">#REF!</definedName>
    <definedName name="recapmur">#REF!</definedName>
    <definedName name="REE">#REF!</definedName>
    <definedName name="RR">#REF!</definedName>
    <definedName name="RRR">#REF!</definedName>
    <definedName name="RRRR">#REF!</definedName>
    <definedName name="rrrrrrrr">#REF!</definedName>
    <definedName name="RTTT">#REF!</definedName>
    <definedName name="s">#REF!</definedName>
    <definedName name="SEC">#REF!</definedName>
    <definedName name="sign_car">'[4]Sign LOT3'!$A$17:$G$26</definedName>
    <definedName name="Slt">#REF!</definedName>
    <definedName name="SS">#REF!</definedName>
    <definedName name="SSQQ">[17]Ouvrages!$A$2:$B$8</definedName>
    <definedName name="SSSS">'[7]Fuller II'!#REF!</definedName>
    <definedName name="Tab">#REF!</definedName>
    <definedName name="Tab_Lot3">'[4]Tab Lot3'!$A$1:$B$982</definedName>
    <definedName name="tab0">[18]Tab!$A$1:$D$65536</definedName>
    <definedName name="TAUX">#REF!</definedName>
    <definedName name="TB">#REF!</definedName>
    <definedName name="ter_car">'[4]AVM-plateforme LOT3'!$G$11:$O$22</definedName>
    <definedName name="TGB">#REF!</definedName>
    <definedName name="TGY">#REF!</definedName>
    <definedName name="THHH">#REF!</definedName>
    <definedName name="tiraoui">#REF!</definedName>
    <definedName name="titre">#REF!</definedName>
    <definedName name="TOOO">#REF!</definedName>
    <definedName name="TRE">#REF!</definedName>
    <definedName name="tt">[2]Feuil1!$A$3:$N$13</definedName>
    <definedName name="TTT">#REF!</definedName>
    <definedName name="TTTT">#REF!</definedName>
    <definedName name="TTTTTT">#REF!</definedName>
    <definedName name="TY">#REF!</definedName>
    <definedName name="TYTY">#REF!</definedName>
    <definedName name="UHN">#REF!</definedName>
    <definedName name="UIQ">#REF!</definedName>
    <definedName name="UJQ">#REF!</definedName>
    <definedName name="UNMM">#REF!</definedName>
    <definedName name="UUJU">#REF!</definedName>
    <definedName name="uuu">#REF!</definedName>
    <definedName name="UUUU">#REF!</definedName>
    <definedName name="UUUUU">#REF!</definedName>
    <definedName name="V">#REF!</definedName>
    <definedName name="vbbb">[19]Données!$D$8</definedName>
    <definedName name="vcvv">[19]Données!$D$7</definedName>
    <definedName name="w">#REF!</definedName>
    <definedName name="WWW">#REF!</definedName>
    <definedName name="YHHHHHHHHH">#REF!</definedName>
    <definedName name="YHN">#REF!</definedName>
    <definedName name="YHY">#REF!</definedName>
    <definedName name="YHYH">#REF!</definedName>
    <definedName name="YTY">#REF!</definedName>
    <definedName name="yy">#REF!</definedName>
    <definedName name="YYY">#REF!</definedName>
    <definedName name="zon">#REF!</definedName>
    <definedName name="ZZ">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36" l="1"/>
  <c r="A9" i="36" s="1"/>
  <c r="A10" i="36" s="1"/>
  <c r="A12" i="36" s="1"/>
  <c r="A13" i="36" s="1"/>
  <c r="A14" i="36" s="1"/>
  <c r="A15" i="36" s="1"/>
  <c r="A16" i="36" s="1"/>
  <c r="A17" i="36" s="1"/>
  <c r="A18" i="36" l="1"/>
  <c r="A19" i="36" s="1"/>
  <c r="A21" i="36" s="1"/>
  <c r="A22" i="36" s="1"/>
</calcChain>
</file>

<file path=xl/sharedStrings.xml><?xml version="1.0" encoding="utf-8"?>
<sst xmlns="http://schemas.openxmlformats.org/spreadsheetml/2006/main" count="55" uniqueCount="45">
  <si>
    <t>Désignation</t>
  </si>
  <si>
    <t>U</t>
  </si>
  <si>
    <t>ROYAUME DU MAROC</t>
  </si>
  <si>
    <t>MINISTERE DE L'INTERIEUR</t>
  </si>
  <si>
    <t>Maître d'Ouvrage:</t>
  </si>
  <si>
    <t>Maître d'Œuvre:</t>
  </si>
  <si>
    <t>BET SADETRAD sarl</t>
  </si>
  <si>
    <t>N° 2 LOT ALHIZAM - OUARZAZATE</t>
  </si>
  <si>
    <t>DETAILS DES AVANTS METRES
ESTIMATION DES COUTS DES PRESTATIONS</t>
  </si>
  <si>
    <t>Gabion</t>
  </si>
  <si>
    <t>M3</t>
  </si>
  <si>
    <t xml:space="preserve">Enrochement </t>
  </si>
  <si>
    <t>Maçonneries de meollons yc barbacanes et orifices</t>
  </si>
  <si>
    <t>Remblais</t>
  </si>
  <si>
    <t>Déblais</t>
  </si>
  <si>
    <r>
      <rPr>
        <b/>
        <sz val="14"/>
        <rFont val="Times New Roman"/>
        <family val="1"/>
      </rPr>
      <t>ÉTUDES TECHNIQUES ET SUIVI DES TRAVAUX DE CONSTRUCTION :</t>
    </r>
    <r>
      <rPr>
        <b/>
        <sz val="1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1*D’UN OUVRAGE D’ART SUR OUED DRAA AU NIVEAU DU DOUAR MOUGNI A LA COMMUNE BOUZEROUAL.
2*D’UNE ROUTE EN BICOUCHE RELIANT RN9 AU CENTRE  SANTE DU CENTRE DE LA COMMUNE TINZOULINE.
3*D’UNE ROUTE EN BICOUCHE RELIANT  RP1524  AU DOUAR  TIRAFE  A LA COMMUNE  KTAOUA.
4*D’UNE ROUTE  EN  BICOUCHE  RELIANT  RP1523  AU DOUAR KSAR LKBIR A LA COMMUNE KTAOUA.
5*D’UN RADIER  EVIDE  SUR OUED DRAA  AU DOUAR TIGUAMI  NOUZROU A LA COMMUNE BNI ZOLI A LA PROVINCE DE ZAGORA.</t>
    </r>
  </si>
  <si>
    <t>MARCHE N°: ………/………/2026</t>
  </si>
  <si>
    <t>PROVINCE DE ZAGORA</t>
  </si>
  <si>
    <t>N° Prix</t>
  </si>
  <si>
    <t>Unité</t>
  </si>
  <si>
    <t>Quantité</t>
  </si>
  <si>
    <t>Prix unitaire en Dhs</t>
  </si>
  <si>
    <t>Prix Total</t>
  </si>
  <si>
    <t>B - TRAVAUX DE TERRASSEMENTS</t>
  </si>
  <si>
    <t xml:space="preserve">Béton de classe B20 (dosé à 300 Kg/m3)  </t>
  </si>
  <si>
    <t>Total :Travaux HT :</t>
  </si>
  <si>
    <t>TVA (20%)</t>
  </si>
  <si>
    <t>Total : Travaux TTC</t>
  </si>
  <si>
    <t xml:space="preserve">Béton de classe B10 (dosé à 200 Kg/m3) </t>
  </si>
  <si>
    <t>ML</t>
  </si>
  <si>
    <t>Plot de guidage</t>
  </si>
  <si>
    <t>Herrissonnage en pierre séche</t>
  </si>
  <si>
    <t>C- CONSTRUCTION DES OUVRAGES HYDRAULIQUES</t>
  </si>
  <si>
    <t>D - DIVERS</t>
  </si>
  <si>
    <r>
      <rPr>
        <b/>
        <sz val="12"/>
        <color rgb="FFFF0000"/>
        <rFont val="Times New Roman"/>
        <family val="1"/>
      </rPr>
      <t>TRAVAUX DE CONSTRUCTION  :</t>
    </r>
    <r>
      <rPr>
        <b/>
        <sz val="10"/>
        <color rgb="FFFF0000"/>
        <rFont val="Times New Roman"/>
        <family val="1"/>
      </rPr>
      <t xml:space="preserve">
</t>
    </r>
    <r>
      <rPr>
        <b/>
        <sz val="10"/>
        <color rgb="FF0070C0"/>
        <rFont val="Times New Roman"/>
        <family val="1"/>
      </rPr>
      <t>D’UN OUVRAGE D’ART SUR OUED DRAA AU NIVEAU DU DOUAR MOUGNI A LA COMMUNE BOUZEROUAL.</t>
    </r>
  </si>
  <si>
    <t xml:space="preserve">Béton de classe B25 (dosé à 350 Kg/m3) </t>
  </si>
  <si>
    <t>KG</t>
  </si>
  <si>
    <t>Joint water stop</t>
  </si>
  <si>
    <t>Démolition de l'ouvrage existant</t>
  </si>
  <si>
    <t>FT</t>
  </si>
  <si>
    <t>Aciers HA</t>
  </si>
  <si>
    <t>OBJET : TRAVAUX DE CONSTRUCTION  D’UN OUVRAGE D’ART SUR OUED DRAA AU NIVEAU DU DOUAR MOUGNI A LA COMMUNE BOUZEROUAL A LA PROVINCE DE ZAGORA-</t>
  </si>
  <si>
    <t>Mise en place de la signalisation globale temporaire et déviation provisoire</t>
  </si>
  <si>
    <t>A -  SIGNALISATION TEMPORAIRE:</t>
  </si>
  <si>
    <t>Bordereaux des prix détail estimatif relatif à l'appel d’offres ouvert national sur offres des prix  N° 30/INDH/2026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</si>
</sst>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\ _D_H_-;\-* #,##0.00\ _D_H_-;_-* &quot;-&quot;??\ _D_H_-;_-@_-"/>
    <numFmt numFmtId="165" formatCode="_-* #,##0.00\ _F_-;\-* #,##0.00\ _F_-;_-* &quot;-&quot;??\ _F_-;_-@_-"/>
  </numFmts>
  <fonts count="3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Lucida Sans Typewriter"/>
      <family val="3"/>
    </font>
    <font>
      <sz val="14"/>
      <name val="Lucida Sans Typewriter"/>
      <family val="3"/>
    </font>
    <font>
      <b/>
      <sz val="14"/>
      <name val="Lucida Sans Typewriter"/>
      <family val="3"/>
    </font>
    <font>
      <b/>
      <sz val="14"/>
      <name val="Arial Black"/>
      <family val="2"/>
    </font>
    <font>
      <u/>
      <sz val="11"/>
      <name val="Lucida Sans Typewriter"/>
      <family val="3"/>
    </font>
    <font>
      <b/>
      <sz val="11"/>
      <name val="Lucida Sans Typewriter"/>
      <family val="3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8"/>
      <color rgb="FF0070C0"/>
      <name val="Lucida Sans Typewriter"/>
      <family val="3"/>
    </font>
    <font>
      <sz val="11"/>
      <name val="Times New Roman"/>
      <family val="1"/>
    </font>
    <font>
      <b/>
      <sz val="11"/>
      <name val="Times New Roman"/>
      <family val="1"/>
    </font>
    <font>
      <b/>
      <sz val="18"/>
      <color rgb="FF00B050"/>
      <name val="Lucida Sans Typewriter"/>
      <family val="3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0070C0"/>
      <name val="Times New Roman"/>
      <family val="1"/>
    </font>
    <font>
      <b/>
      <sz val="12"/>
      <color theme="1"/>
      <name val="Tw Cen MT"/>
      <family val="2"/>
    </font>
    <font>
      <b/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Tw Cen MT"/>
      <family val="2"/>
    </font>
    <font>
      <b/>
      <i/>
      <u/>
      <sz val="11"/>
      <name val="Tw Cen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FEF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6" fillId="0" borderId="0"/>
  </cellStyleXfs>
  <cellXfs count="68">
    <xf numFmtId="0" fontId="0" fillId="0" borderId="0" xfId="0"/>
    <xf numFmtId="0" fontId="0" fillId="0" borderId="0" xfId="0" applyBorder="1"/>
    <xf numFmtId="4" fontId="8" fillId="0" borderId="0" xfId="0" applyNumberFormat="1" applyFont="1" applyFill="1" applyBorder="1" applyAlignment="1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5" fillId="0" borderId="0" xfId="0" applyFont="1"/>
    <xf numFmtId="0" fontId="8" fillId="0" borderId="0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0" borderId="0" xfId="0" applyFont="1" applyBorder="1"/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4" fontId="20" fillId="2" borderId="6" xfId="0" applyNumberFormat="1" applyFont="1" applyFill="1" applyBorder="1" applyAlignment="1">
      <alignment horizontal="right"/>
    </xf>
    <xf numFmtId="0" fontId="20" fillId="2" borderId="7" xfId="0" applyFont="1" applyFill="1" applyBorder="1"/>
    <xf numFmtId="0" fontId="20" fillId="2" borderId="8" xfId="0" applyFont="1" applyFill="1" applyBorder="1" applyAlignment="1">
      <alignment horizontal="center"/>
    </xf>
    <xf numFmtId="4" fontId="20" fillId="2" borderId="1" xfId="0" applyNumberFormat="1" applyFont="1" applyFill="1" applyBorder="1"/>
    <xf numFmtId="4" fontId="20" fillId="2" borderId="1" xfId="0" applyNumberFormat="1" applyFont="1" applyFill="1" applyBorder="1" applyAlignment="1">
      <alignment horizontal="center"/>
    </xf>
    <xf numFmtId="40" fontId="20" fillId="2" borderId="9" xfId="0" applyNumberFormat="1" applyFont="1" applyFill="1" applyBorder="1" applyAlignment="1">
      <alignment horizontal="right"/>
    </xf>
    <xf numFmtId="4" fontId="20" fillId="2" borderId="1" xfId="0" applyNumberFormat="1" applyFont="1" applyFill="1" applyBorder="1" applyAlignment="1">
      <alignment horizontal="right"/>
    </xf>
    <xf numFmtId="0" fontId="20" fillId="2" borderId="9" xfId="0" applyFont="1" applyFill="1" applyBorder="1" applyAlignment="1">
      <alignment horizontal="right"/>
    </xf>
    <xf numFmtId="0" fontId="20" fillId="2" borderId="8" xfId="0" applyFont="1" applyFill="1" applyBorder="1" applyAlignment="1">
      <alignment horizontal="center" vertical="center"/>
    </xf>
    <xf numFmtId="4" fontId="20" fillId="2" borderId="1" xfId="0" applyNumberFormat="1" applyFont="1" applyFill="1" applyBorder="1" applyAlignment="1">
      <alignment horizontal="left" vertical="center" wrapText="1"/>
    </xf>
    <xf numFmtId="4" fontId="20" fillId="2" borderId="1" xfId="0" applyNumberFormat="1" applyFont="1" applyFill="1" applyBorder="1" applyAlignment="1">
      <alignment horizontal="center" vertical="center"/>
    </xf>
    <xf numFmtId="40" fontId="20" fillId="2" borderId="9" xfId="0" applyNumberFormat="1" applyFont="1" applyFill="1" applyBorder="1" applyAlignment="1">
      <alignment horizontal="right" vertical="center"/>
    </xf>
    <xf numFmtId="0" fontId="21" fillId="2" borderId="1" xfId="0" applyFont="1" applyFill="1" applyBorder="1"/>
    <xf numFmtId="0" fontId="21" fillId="2" borderId="9" xfId="0" applyFont="1" applyFill="1" applyBorder="1" applyAlignment="1">
      <alignment horizontal="right"/>
    </xf>
    <xf numFmtId="4" fontId="20" fillId="2" borderId="1" xfId="0" applyNumberFormat="1" applyFont="1" applyFill="1" applyBorder="1" applyAlignment="1">
      <alignment vertical="center" wrapText="1"/>
    </xf>
    <xf numFmtId="39" fontId="21" fillId="0" borderId="7" xfId="0" applyNumberFormat="1" applyFont="1" applyBorder="1"/>
    <xf numFmtId="39" fontId="21" fillId="0" borderId="9" xfId="0" applyNumberFormat="1" applyFont="1" applyBorder="1"/>
    <xf numFmtId="39" fontId="21" fillId="3" borderId="12" xfId="0" applyNumberFormat="1" applyFont="1" applyFill="1" applyBorder="1"/>
    <xf numFmtId="0" fontId="0" fillId="0" borderId="0" xfId="0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4" fontId="31" fillId="2" borderId="1" xfId="0" applyNumberFormat="1" applyFont="1" applyFill="1" applyBorder="1" applyAlignment="1">
      <alignment horizontal="center" vertical="center"/>
    </xf>
    <xf numFmtId="4" fontId="31" fillId="2" borderId="1" xfId="0" applyNumberFormat="1" applyFont="1" applyFill="1" applyBorder="1" applyAlignment="1">
      <alignment horizontal="center"/>
    </xf>
    <xf numFmtId="0" fontId="32" fillId="2" borderId="6" xfId="0" applyFont="1" applyFill="1" applyBorder="1" applyAlignment="1">
      <alignment wrapText="1"/>
    </xf>
    <xf numFmtId="0" fontId="32" fillId="2" borderId="1" xfId="0" applyFont="1" applyFill="1" applyBorder="1" applyAlignment="1">
      <alignment wrapText="1"/>
    </xf>
    <xf numFmtId="4" fontId="20" fillId="2" borderId="13" xfId="0" applyNumberFormat="1" applyFont="1" applyFill="1" applyBorder="1" applyAlignment="1">
      <alignment wrapText="1"/>
    </xf>
    <xf numFmtId="0" fontId="15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4" fontId="17" fillId="0" borderId="0" xfId="0" applyNumberFormat="1" applyFont="1" applyFill="1" applyBorder="1" applyAlignment="1">
      <alignment horizontal="center"/>
    </xf>
    <xf numFmtId="4" fontId="18" fillId="0" borderId="0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4" fontId="21" fillId="0" borderId="10" xfId="0" applyNumberFormat="1" applyFont="1" applyBorder="1" applyAlignment="1">
      <alignment horizontal="center"/>
    </xf>
    <xf numFmtId="4" fontId="21" fillId="0" borderId="11" xfId="0" applyNumberFormat="1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21" fillId="0" borderId="5" xfId="0" applyNumberFormat="1" applyFont="1" applyBorder="1" applyAlignment="1">
      <alignment horizontal="center"/>
    </xf>
    <xf numFmtId="4" fontId="21" fillId="0" borderId="6" xfId="0" applyNumberFormat="1" applyFont="1" applyBorder="1" applyAlignment="1">
      <alignment horizontal="center"/>
    </xf>
    <xf numFmtId="4" fontId="21" fillId="0" borderId="8" xfId="0" applyNumberFormat="1" applyFont="1" applyBorder="1" applyAlignment="1">
      <alignment horizontal="center"/>
    </xf>
    <xf numFmtId="4" fontId="21" fillId="0" borderId="1" xfId="0" applyNumberFormat="1" applyFont="1" applyBorder="1" applyAlignment="1">
      <alignment horizontal="center"/>
    </xf>
  </cellXfs>
  <cellStyles count="14">
    <cellStyle name="Milliers 2" xfId="7"/>
    <cellStyle name="Milliers 3" xfId="10"/>
    <cellStyle name="Milliers 4" xfId="11"/>
    <cellStyle name="Normal" xfId="0" builtinId="0"/>
    <cellStyle name="Normal 2" xfId="1"/>
    <cellStyle name="Normal 2 2" xfId="12"/>
    <cellStyle name="Normal 3" xfId="3"/>
    <cellStyle name="Normal 3 2" xfId="13"/>
    <cellStyle name="Normal 4" xfId="5"/>
    <cellStyle name="Normal 4 2" xfId="6"/>
    <cellStyle name="Normal 5" xfId="9"/>
    <cellStyle name="Normal 6" xfId="2"/>
    <cellStyle name="Pourcentage 2" xfId="8"/>
    <cellStyle name="Titre 2" xfId="4"/>
  </cellStyles>
  <dxfs count="0"/>
  <tableStyles count="0" defaultTableStyle="TableStyleMedium2" defaultPivotStyle="PivotStyleLight16"/>
  <colors>
    <mruColors>
      <color rgb="FF6DA9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142875</xdr:rowOff>
    </xdr:to>
    <xdr:sp macro="" textlink="">
      <xdr:nvSpPr>
        <xdr:cNvPr id="2" name="AutoShape 1" descr="Le Ministre de l'Aménagement du Territoire National, de l'Urbanisme de  l'Habitat et de la Politique de la Ville reçoit une délégation de chefs  d'entreprises de MEDEF International - RP Maroc"/>
        <xdr:cNvSpPr>
          <a:spLocks noChangeAspect="1" noChangeArrowheads="1"/>
        </xdr:cNvSpPr>
      </xdr:nvSpPr>
      <xdr:spPr bwMode="auto">
        <a:xfrm>
          <a:off x="1914525" y="1514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114301</xdr:rowOff>
    </xdr:from>
    <xdr:to>
      <xdr:col>3</xdr:col>
      <xdr:colOff>9525</xdr:colOff>
      <xdr:row>9</xdr:row>
      <xdr:rowOff>47626</xdr:rowOff>
    </xdr:to>
    <xdr:pic>
      <xdr:nvPicPr>
        <xdr:cNvPr id="6" name="Image 5" descr="Bureau d'Ordre Digital | Maroc.m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1"/>
          <a:ext cx="1924050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571500</xdr:colOff>
      <xdr:row>0</xdr:row>
      <xdr:rowOff>142876</xdr:rowOff>
    </xdr:from>
    <xdr:to>
      <xdr:col>8</xdr:col>
      <xdr:colOff>847725</xdr:colOff>
      <xdr:row>9</xdr:row>
      <xdr:rowOff>38101</xdr:rowOff>
    </xdr:to>
    <xdr:pic>
      <xdr:nvPicPr>
        <xdr:cNvPr id="7" name="Image 6" descr="Nos partenaires – GTVD – Trail Morocc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42876"/>
          <a:ext cx="1800225" cy="182880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rghazi_a\partage\_Pour-%20Mr-%20Hamimi\calcul%20hydrologique%20lot%203%20-%20PE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M&#233;tr&#233;%20OH-A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Anoulik-PE\nomenclatur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AVANT%20METE%20DRAINAGE%20ET%20PROTECTION-hamimi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dec_lot2-Avants%20m&#233;tr&#233;s%20drainage%20longitudinale%20et%20s&#233;curit&#23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Calcul_Hydro-LOTA-A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Xls/calcul-Foss&#23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97-126\ROCADE\Piste\AP%20def\Ras%20Kebdana-O%20Khmis\Profil%20typ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97-126\ROCADE\Piste\AP%20def\Ras%20Kebdana-O%20Khmis\Profil%20typ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ESTIMATION-29453_PE2-A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AFFAIRS\2007\_26414\Nouveau%20dossier\Descente-var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uchouka_a\PARTAGE\C\JANDOUCHEN\JANDOUCHEN\JAN-2009\PROJET-RN2-RP4702-BNIWASSIM-DEFINITIF-24-06-09-PH2\XLS-WORD-REGLE%20DE%20PROGRESSIVITE\RN2-BNI%20WASSIM-XLS-DEF-24-06-09\Estimation-M2-PE-BNI%20WASSIM-A2-24-06-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CEH%20PROJETS\2018\02%20D&#233;gats%20de%20crues%20RR704%20DPE%20Tinghir%20-%20b\P%20ECRITES\AVANT%20METRE%20rr70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Projets%20cid\mont&#233;e%20de%20tichka\PE%20Phase%202%20VPL%20A1\est\EST%20A3\Estim%20lot3_PE-A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22343-RP1004\RP1004-hydrolog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PC-MOUSTAID\A%20-PC-MOUSTAID\LECTEUR%20D\21429-Sefrou\Calcul%20hydrauliq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MOUSTAID\PC-MOUSTAID\A%20-PC-MOUSTAID\LECTEUR%20D\21429-Sefrou\Calcul%20hydrauliqu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Protections%20LOT2%20-%20P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MOHAMED.HAMIMI\Local%20Settings\Temporary%20Internet%20Files\Content.IE5\JLY4HE6R\Protections%20%20LOT3%20PE2--%20ZONES+Q--DEF+O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ana"/>
      <sheetName val="BV-LOT3"/>
      <sheetName val="BD"/>
      <sheetName val="Débits"/>
      <sheetName val="Récap"/>
    </sheetNames>
    <sheetDataSet>
      <sheetData sheetId="0"/>
      <sheetData sheetId="1" refreshError="1"/>
      <sheetData sheetId="2">
        <row r="13">
          <cell r="A13">
            <v>1</v>
          </cell>
          <cell r="B13">
            <v>0.61080698</v>
          </cell>
          <cell r="C13">
            <v>1.33264</v>
          </cell>
          <cell r="D13">
            <v>9.0046824348661292E-2</v>
          </cell>
          <cell r="E13">
            <v>0.95</v>
          </cell>
        </row>
        <row r="14">
          <cell r="A14">
            <v>2</v>
          </cell>
          <cell r="B14">
            <v>83.84310653</v>
          </cell>
          <cell r="C14" t="str">
            <v>-</v>
          </cell>
          <cell r="D14" t="str">
            <v>-</v>
          </cell>
          <cell r="E14" t="str">
            <v>-</v>
          </cell>
        </row>
        <row r="15">
          <cell r="A15">
            <v>3</v>
          </cell>
          <cell r="B15">
            <v>0.23234280999999998</v>
          </cell>
          <cell r="C15">
            <v>0.62890000000000001</v>
          </cell>
          <cell r="D15">
            <v>0.11130545396724439</v>
          </cell>
          <cell r="E15">
            <v>0.8</v>
          </cell>
        </row>
        <row r="16">
          <cell r="A16">
            <v>4</v>
          </cell>
          <cell r="B16">
            <v>4.590197E-2</v>
          </cell>
          <cell r="C16">
            <v>0.27354000000000001</v>
          </cell>
          <cell r="D16">
            <v>0.18278862323608977</v>
          </cell>
          <cell r="E16">
            <v>0.85</v>
          </cell>
        </row>
        <row r="17">
          <cell r="A17">
            <v>5</v>
          </cell>
          <cell r="B17">
            <v>2.801029E-2</v>
          </cell>
          <cell r="C17">
            <v>0.22511</v>
          </cell>
          <cell r="D17">
            <v>0.17769090666785126</v>
          </cell>
          <cell r="E17">
            <v>0.85</v>
          </cell>
        </row>
        <row r="18">
          <cell r="A18">
            <v>6</v>
          </cell>
          <cell r="B18">
            <v>4.6930929999999996E-2</v>
          </cell>
          <cell r="C18">
            <v>0.26774999999999999</v>
          </cell>
          <cell r="D18">
            <v>0.11204481792717087</v>
          </cell>
          <cell r="E18">
            <v>0.85</v>
          </cell>
        </row>
        <row r="19">
          <cell r="A19">
            <v>7</v>
          </cell>
          <cell r="B19">
            <v>0.27917610999999998</v>
          </cell>
          <cell r="C19">
            <v>0.71628000000000003</v>
          </cell>
          <cell r="D19">
            <v>6.9805104149215397E-2</v>
          </cell>
          <cell r="E19">
            <v>0.8</v>
          </cell>
        </row>
        <row r="20">
          <cell r="A20">
            <v>8</v>
          </cell>
          <cell r="B20">
            <v>1.62145787</v>
          </cell>
          <cell r="C20">
            <v>1.94994</v>
          </cell>
          <cell r="D20">
            <v>5.1283629239874048E-2</v>
          </cell>
          <cell r="E20">
            <v>0.8</v>
          </cell>
        </row>
        <row r="21">
          <cell r="A21">
            <v>9</v>
          </cell>
          <cell r="B21">
            <v>1.10552885</v>
          </cell>
          <cell r="C21">
            <v>2.21848</v>
          </cell>
          <cell r="D21">
            <v>0.10367458800620244</v>
          </cell>
          <cell r="E21">
            <v>0.85</v>
          </cell>
        </row>
        <row r="22">
          <cell r="A22">
            <v>10</v>
          </cell>
          <cell r="B22">
            <v>2.7165990000000001E-2</v>
          </cell>
          <cell r="C22">
            <v>0.16761999999999999</v>
          </cell>
          <cell r="D22">
            <v>0.1789762558167283</v>
          </cell>
          <cell r="E22">
            <v>0.85</v>
          </cell>
        </row>
        <row r="23">
          <cell r="A23">
            <v>11</v>
          </cell>
          <cell r="B23">
            <v>1.111533E-2</v>
          </cell>
          <cell r="C23">
            <v>0.10478</v>
          </cell>
          <cell r="D23">
            <v>0.19087612139721322</v>
          </cell>
          <cell r="E23">
            <v>0.85</v>
          </cell>
        </row>
        <row r="24">
          <cell r="A24">
            <v>12</v>
          </cell>
          <cell r="B24">
            <v>1.124153E-2</v>
          </cell>
          <cell r="C24">
            <v>9.9830000000000002E-2</v>
          </cell>
          <cell r="D24">
            <v>0.10017028949213663</v>
          </cell>
          <cell r="E24">
            <v>0.85</v>
          </cell>
        </row>
        <row r="25">
          <cell r="A25">
            <v>13</v>
          </cell>
          <cell r="B25">
            <v>7.1516899999999996E-3</v>
          </cell>
          <cell r="C25">
            <v>0.11564000000000001</v>
          </cell>
          <cell r="D25">
            <v>8.647526807333103E-2</v>
          </cell>
          <cell r="E25">
            <v>0.8</v>
          </cell>
        </row>
        <row r="26">
          <cell r="A26">
            <v>14</v>
          </cell>
          <cell r="B26">
            <v>2.1933569999999999E-2</v>
          </cell>
          <cell r="C26">
            <v>0.1045</v>
          </cell>
          <cell r="D26">
            <v>9.569377990430622E-2</v>
          </cell>
          <cell r="E26">
            <v>0.8</v>
          </cell>
        </row>
        <row r="27">
          <cell r="A27">
            <v>15</v>
          </cell>
          <cell r="B27">
            <v>0.16425819</v>
          </cell>
          <cell r="C27">
            <v>0.76910000000000001</v>
          </cell>
          <cell r="D27">
            <v>6.5011051878819393E-2</v>
          </cell>
          <cell r="E27">
            <v>0.8</v>
          </cell>
        </row>
        <row r="28">
          <cell r="A28">
            <v>16</v>
          </cell>
          <cell r="B28">
            <v>3.130368E-2</v>
          </cell>
          <cell r="C28">
            <v>0.25387999999999999</v>
          </cell>
          <cell r="D28">
            <v>7.8777375137860414E-2</v>
          </cell>
          <cell r="E28">
            <v>0.8</v>
          </cell>
        </row>
        <row r="29">
          <cell r="A29">
            <v>17</v>
          </cell>
          <cell r="B29">
            <v>6.8979850000000009E-2</v>
          </cell>
          <cell r="C29">
            <v>0.55752000000000002</v>
          </cell>
          <cell r="D29">
            <v>9.8651169464772565E-2</v>
          </cell>
          <cell r="E29">
            <v>0.8</v>
          </cell>
        </row>
        <row r="30">
          <cell r="A30">
            <v>18</v>
          </cell>
          <cell r="B30">
            <v>20.029305829999998</v>
          </cell>
          <cell r="C30">
            <v>9.7257499999999997</v>
          </cell>
          <cell r="D30">
            <v>5.0381718633524405E-2</v>
          </cell>
          <cell r="E30">
            <v>0.6</v>
          </cell>
        </row>
        <row r="31">
          <cell r="A31">
            <v>19</v>
          </cell>
          <cell r="B31">
            <v>0.79695531999999991</v>
          </cell>
          <cell r="C31">
            <v>1.57151</v>
          </cell>
          <cell r="D31">
            <v>0.1272661325731303</v>
          </cell>
          <cell r="E31">
            <v>0.85</v>
          </cell>
        </row>
        <row r="32">
          <cell r="A32">
            <v>20</v>
          </cell>
          <cell r="B32">
            <v>1.712458E-2</v>
          </cell>
          <cell r="C32">
            <v>0.57918899999999995</v>
          </cell>
          <cell r="D32">
            <v>0.13812417017588388</v>
          </cell>
          <cell r="E32">
            <v>0.85</v>
          </cell>
        </row>
        <row r="33">
          <cell r="A33">
            <v>21</v>
          </cell>
          <cell r="B33">
            <v>2.6432319999999999E-2</v>
          </cell>
          <cell r="C33">
            <v>5.9828600000000003E-2</v>
          </cell>
          <cell r="D33">
            <v>0.33428828352995055</v>
          </cell>
          <cell r="E33">
            <v>0.9</v>
          </cell>
        </row>
        <row r="34">
          <cell r="A34">
            <v>22</v>
          </cell>
          <cell r="B34">
            <v>2.5926939999999999E-2</v>
          </cell>
          <cell r="C34">
            <v>0.10104940000000001</v>
          </cell>
          <cell r="D34">
            <v>0.19792299607914543</v>
          </cell>
          <cell r="E34">
            <v>0.85</v>
          </cell>
        </row>
        <row r="35">
          <cell r="A35">
            <v>23</v>
          </cell>
          <cell r="B35">
            <v>0.15701242000000001</v>
          </cell>
          <cell r="C35">
            <v>8.0189999999999997E-2</v>
          </cell>
          <cell r="D35">
            <v>0.24940765681506422</v>
          </cell>
          <cell r="E35">
            <v>0.85</v>
          </cell>
        </row>
        <row r="36">
          <cell r="A36">
            <v>24</v>
          </cell>
          <cell r="B36">
            <v>3.6812459999999998E-2</v>
          </cell>
          <cell r="C36">
            <v>0.17709</v>
          </cell>
          <cell r="D36">
            <v>0.11293692472753966</v>
          </cell>
          <cell r="E36">
            <v>0.85</v>
          </cell>
        </row>
        <row r="37">
          <cell r="A37">
            <v>25</v>
          </cell>
          <cell r="B37">
            <v>4.0967169999999997E-2</v>
          </cell>
          <cell r="C37">
            <v>0.35391</v>
          </cell>
          <cell r="D37">
            <v>0.16953462744765618</v>
          </cell>
          <cell r="E37">
            <v>0.85</v>
          </cell>
        </row>
        <row r="38">
          <cell r="A38">
            <v>26</v>
          </cell>
          <cell r="B38">
            <v>9.218577E-2</v>
          </cell>
          <cell r="C38">
            <v>0.17824000000000001</v>
          </cell>
          <cell r="D38">
            <v>0.2244165170556553</v>
          </cell>
          <cell r="E38">
            <v>0.85</v>
          </cell>
        </row>
        <row r="39">
          <cell r="A39">
            <v>27</v>
          </cell>
          <cell r="B39">
            <v>0.54266206999999989</v>
          </cell>
          <cell r="C39">
            <v>1.4695799999999999</v>
          </cell>
          <cell r="D39">
            <v>0.1497026361273289</v>
          </cell>
          <cell r="E39">
            <v>0.85</v>
          </cell>
        </row>
        <row r="40">
          <cell r="A40">
            <v>28</v>
          </cell>
          <cell r="B40">
            <v>0.39071222999999994</v>
          </cell>
          <cell r="C40">
            <v>1.1139000000000001</v>
          </cell>
          <cell r="D40">
            <v>0.17954933117874133</v>
          </cell>
          <cell r="E40">
            <v>0.85</v>
          </cell>
        </row>
        <row r="41">
          <cell r="A41">
            <v>29</v>
          </cell>
          <cell r="B41">
            <v>0.10780671</v>
          </cell>
          <cell r="C41">
            <v>0.55474999999999997</v>
          </cell>
          <cell r="D41">
            <v>0.25236593059936907</v>
          </cell>
          <cell r="E41">
            <v>0.85</v>
          </cell>
        </row>
        <row r="42">
          <cell r="A42">
            <v>30</v>
          </cell>
          <cell r="B42">
            <v>8.7045159999999996E-2</v>
          </cell>
          <cell r="C42">
            <v>0.54009000000000007</v>
          </cell>
          <cell r="D42">
            <v>0.22218519135699605</v>
          </cell>
          <cell r="E42">
            <v>0.85</v>
          </cell>
        </row>
        <row r="43">
          <cell r="A43">
            <v>31</v>
          </cell>
          <cell r="B43">
            <v>2.7207565199999997</v>
          </cell>
          <cell r="C43">
            <v>3.6581199999999998</v>
          </cell>
          <cell r="D43">
            <v>5.4672892086645601E-2</v>
          </cell>
          <cell r="E43">
            <v>0.8</v>
          </cell>
        </row>
        <row r="44">
          <cell r="A44">
            <v>32</v>
          </cell>
          <cell r="B44">
            <v>6.4360859999999992E-2</v>
          </cell>
          <cell r="C44">
            <v>0.54315999999999998</v>
          </cell>
          <cell r="D44">
            <v>0.18410781353560646</v>
          </cell>
          <cell r="E44">
            <v>0.85</v>
          </cell>
        </row>
        <row r="45">
          <cell r="A45">
            <v>33</v>
          </cell>
          <cell r="B45">
            <v>0.10098866999999999</v>
          </cell>
          <cell r="C45">
            <v>0.47044999999999998</v>
          </cell>
          <cell r="D45">
            <v>0.17004995217345095</v>
          </cell>
          <cell r="E45">
            <v>0.85</v>
          </cell>
        </row>
        <row r="46">
          <cell r="A46">
            <v>34</v>
          </cell>
          <cell r="B46">
            <v>8.388002E-2</v>
          </cell>
          <cell r="C46">
            <v>0.36795999999999995</v>
          </cell>
          <cell r="D46">
            <v>0.32612240460919667</v>
          </cell>
          <cell r="E46">
            <v>0.9</v>
          </cell>
        </row>
        <row r="47">
          <cell r="A47">
            <v>35</v>
          </cell>
          <cell r="B47">
            <v>8.7886989999999998E-2</v>
          </cell>
          <cell r="C47">
            <v>0.43413000000000002</v>
          </cell>
          <cell r="D47">
            <v>0.27641489876304332</v>
          </cell>
          <cell r="E47">
            <v>0.85</v>
          </cell>
        </row>
        <row r="48">
          <cell r="A48">
            <v>36</v>
          </cell>
          <cell r="B48">
            <v>0.27005982000000001</v>
          </cell>
          <cell r="C48">
            <v>0.95533000000000001</v>
          </cell>
          <cell r="D48">
            <v>0.12561104539792531</v>
          </cell>
          <cell r="E48">
            <v>0.85</v>
          </cell>
        </row>
        <row r="49">
          <cell r="A49">
            <v>37</v>
          </cell>
          <cell r="B49">
            <v>42.488130239999997</v>
          </cell>
          <cell r="C49">
            <v>13.29566</v>
          </cell>
          <cell r="D49">
            <v>0</v>
          </cell>
          <cell r="E49">
            <v>0.75</v>
          </cell>
        </row>
        <row r="50">
          <cell r="A50">
            <v>38</v>
          </cell>
          <cell r="B50">
            <v>0.42874864000000001</v>
          </cell>
          <cell r="C50">
            <v>1.1591199999999999</v>
          </cell>
          <cell r="D50">
            <v>0.10352681344468219</v>
          </cell>
          <cell r="E50">
            <v>0.85</v>
          </cell>
        </row>
        <row r="51">
          <cell r="A51">
            <v>39</v>
          </cell>
          <cell r="B51">
            <v>0.17464317000000001</v>
          </cell>
          <cell r="C51">
            <v>0.83296000000000003</v>
          </cell>
          <cell r="D51">
            <v>0.1440645409143296</v>
          </cell>
          <cell r="E51">
            <v>0.85</v>
          </cell>
        </row>
        <row r="52">
          <cell r="A52">
            <v>40</v>
          </cell>
          <cell r="B52">
            <v>0.10099613</v>
          </cell>
          <cell r="C52">
            <v>0.28943999999999998</v>
          </cell>
          <cell r="D52">
            <v>0.34549474847982309</v>
          </cell>
          <cell r="E52">
            <v>0.9</v>
          </cell>
        </row>
        <row r="53">
          <cell r="A53">
            <v>41</v>
          </cell>
          <cell r="B53">
            <v>9.5573149999999996E-2</v>
          </cell>
          <cell r="C53">
            <v>0.53616999999999992</v>
          </cell>
          <cell r="D53">
            <v>0.26111121472667254</v>
          </cell>
          <cell r="E53">
            <v>0.85</v>
          </cell>
        </row>
        <row r="54">
          <cell r="A54">
            <v>42</v>
          </cell>
          <cell r="B54">
            <v>1.839091E-2</v>
          </cell>
          <cell r="C54">
            <v>0.14516999999999999</v>
          </cell>
          <cell r="D54">
            <v>0.27553902321416274</v>
          </cell>
          <cell r="E54">
            <v>0.85</v>
          </cell>
        </row>
        <row r="55">
          <cell r="A55">
            <v>43</v>
          </cell>
          <cell r="B55">
            <v>1.2309819999999999E-2</v>
          </cell>
          <cell r="C55">
            <v>0.12584999999999999</v>
          </cell>
          <cell r="D55">
            <v>0.31783869686134286</v>
          </cell>
          <cell r="E55">
            <v>0.9</v>
          </cell>
        </row>
        <row r="56">
          <cell r="A56">
            <v>44</v>
          </cell>
          <cell r="B56">
            <v>7.6383710000000007E-2</v>
          </cell>
          <cell r="C56">
            <v>0.45623000000000002</v>
          </cell>
          <cell r="D56">
            <v>0.21918769041930605</v>
          </cell>
          <cell r="E56">
            <v>0.85</v>
          </cell>
        </row>
        <row r="57">
          <cell r="A57">
            <v>45</v>
          </cell>
          <cell r="B57">
            <v>3.8696260000000003E-2</v>
          </cell>
          <cell r="C57">
            <v>0.41738999999999998</v>
          </cell>
          <cell r="D57">
            <v>0.11979204101679485</v>
          </cell>
          <cell r="E57">
            <v>0.85</v>
          </cell>
        </row>
        <row r="58">
          <cell r="A58">
            <v>46</v>
          </cell>
          <cell r="B58">
            <v>3.4678099999999996E-2</v>
          </cell>
          <cell r="C58">
            <v>0.24459999999999998</v>
          </cell>
          <cell r="D58">
            <v>0.20441537203597712</v>
          </cell>
          <cell r="E58">
            <v>0.85</v>
          </cell>
        </row>
        <row r="59">
          <cell r="A59">
            <v>47</v>
          </cell>
          <cell r="B59">
            <v>0.51945538000000002</v>
          </cell>
          <cell r="C59">
            <v>1.2546700000000002</v>
          </cell>
          <cell r="D59">
            <v>0.14346401842715614</v>
          </cell>
          <cell r="E59">
            <v>0.85</v>
          </cell>
        </row>
        <row r="60">
          <cell r="A60">
            <v>48</v>
          </cell>
          <cell r="B60">
            <v>96.16708534</v>
          </cell>
          <cell r="C60">
            <v>21.280969499999998</v>
          </cell>
          <cell r="D60">
            <v>0</v>
          </cell>
          <cell r="E60">
            <v>0.75</v>
          </cell>
        </row>
        <row r="61">
          <cell r="A61">
            <v>49</v>
          </cell>
          <cell r="B61">
            <v>0.13099855999999999</v>
          </cell>
          <cell r="C61">
            <v>0.40886</v>
          </cell>
          <cell r="D61">
            <v>0.195665998141173</v>
          </cell>
          <cell r="E61">
            <v>0.85</v>
          </cell>
        </row>
        <row r="62">
          <cell r="A62">
            <v>50</v>
          </cell>
          <cell r="B62">
            <v>0.10147813</v>
          </cell>
          <cell r="C62">
            <v>0.53021000000000007</v>
          </cell>
          <cell r="D62">
            <v>0.22632541823051242</v>
          </cell>
          <cell r="E62">
            <v>0.85</v>
          </cell>
        </row>
        <row r="63">
          <cell r="A63">
            <v>51</v>
          </cell>
          <cell r="B63">
            <v>95.651033629999986</v>
          </cell>
          <cell r="C63">
            <v>20.359733199999997</v>
          </cell>
          <cell r="D63">
            <v>0</v>
          </cell>
          <cell r="E63">
            <v>0.75</v>
          </cell>
        </row>
        <row r="64">
          <cell r="A64">
            <v>52</v>
          </cell>
          <cell r="B64">
            <v>0.64278993999999989</v>
          </cell>
          <cell r="C64">
            <v>1.4018599999999999</v>
          </cell>
          <cell r="D64">
            <v>0.1141340790093162</v>
          </cell>
          <cell r="E64">
            <v>0.85</v>
          </cell>
        </row>
        <row r="65">
          <cell r="A65">
            <v>53</v>
          </cell>
          <cell r="B65">
            <v>0.10878636</v>
          </cell>
          <cell r="C65">
            <v>0.53544000000000003</v>
          </cell>
          <cell r="D65">
            <v>0.18676228895861346</v>
          </cell>
          <cell r="E65">
            <v>0.85</v>
          </cell>
        </row>
        <row r="66">
          <cell r="A66">
            <v>54</v>
          </cell>
          <cell r="B66">
            <v>6.4970269999999997E-2</v>
          </cell>
          <cell r="C66">
            <v>0.39194879999999999</v>
          </cell>
          <cell r="D66">
            <v>0.30616243754286276</v>
          </cell>
          <cell r="E66">
            <v>0.9</v>
          </cell>
        </row>
        <row r="67">
          <cell r="A67">
            <v>55</v>
          </cell>
          <cell r="B67">
            <v>0.37597029999999998</v>
          </cell>
          <cell r="C67">
            <v>0.83704000000000001</v>
          </cell>
          <cell r="D67">
            <v>0.19114976584153684</v>
          </cell>
          <cell r="E67">
            <v>0.85</v>
          </cell>
        </row>
        <row r="68">
          <cell r="A68">
            <v>56</v>
          </cell>
          <cell r="B68">
            <v>0.60140281999999989</v>
          </cell>
          <cell r="C68">
            <v>1.50166</v>
          </cell>
          <cell r="D68">
            <v>0.10654875271366354</v>
          </cell>
          <cell r="E68">
            <v>0.85</v>
          </cell>
        </row>
        <row r="69">
          <cell r="A69">
            <v>57</v>
          </cell>
          <cell r="B69">
            <v>0.28931934999999998</v>
          </cell>
          <cell r="C69">
            <v>0.66173999999999999</v>
          </cell>
          <cell r="D69">
            <v>0.24178680448514522</v>
          </cell>
          <cell r="E69">
            <v>0.85</v>
          </cell>
        </row>
        <row r="70">
          <cell r="A70">
            <v>58</v>
          </cell>
          <cell r="B70">
            <v>4.6464829999999999E-2</v>
          </cell>
          <cell r="C70">
            <v>0.29702999999999996</v>
          </cell>
          <cell r="D70">
            <v>0.26933306400026935</v>
          </cell>
          <cell r="E70">
            <v>0.85</v>
          </cell>
        </row>
        <row r="71">
          <cell r="A71">
            <v>59</v>
          </cell>
          <cell r="B71">
            <v>7.2110250000000001E-2</v>
          </cell>
          <cell r="C71">
            <v>0.33577999999999997</v>
          </cell>
          <cell r="D71">
            <v>0.2382512359282864</v>
          </cell>
          <cell r="E71">
            <v>0.85</v>
          </cell>
        </row>
        <row r="72">
          <cell r="A72">
            <v>60</v>
          </cell>
          <cell r="B72">
            <v>12.171543079999999</v>
          </cell>
          <cell r="C72">
            <v>6.75136</v>
          </cell>
          <cell r="D72">
            <v>7.4059152526305821E-2</v>
          </cell>
          <cell r="E72">
            <v>0.8</v>
          </cell>
        </row>
        <row r="73">
          <cell r="A73">
            <v>61</v>
          </cell>
          <cell r="B73">
            <v>2.4972269999999998E-2</v>
          </cell>
          <cell r="C73">
            <v>0.18517</v>
          </cell>
          <cell r="D73">
            <v>0.27002214181562889</v>
          </cell>
          <cell r="E73">
            <v>0.85</v>
          </cell>
        </row>
        <row r="74">
          <cell r="A74">
            <v>62</v>
          </cell>
          <cell r="B74">
            <v>3.4815039999999998E-2</v>
          </cell>
          <cell r="C74">
            <v>0.22921</v>
          </cell>
          <cell r="D74">
            <v>0.26176868373980194</v>
          </cell>
          <cell r="E74">
            <v>0.85</v>
          </cell>
        </row>
        <row r="75">
          <cell r="A75">
            <v>63</v>
          </cell>
          <cell r="B75">
            <v>8.3831570000000008E-2</v>
          </cell>
          <cell r="C75">
            <v>0.40126999999999996</v>
          </cell>
          <cell r="D75">
            <v>0.1993670097440626</v>
          </cell>
          <cell r="E75">
            <v>0.85</v>
          </cell>
        </row>
        <row r="76">
          <cell r="A76">
            <v>64</v>
          </cell>
          <cell r="B76">
            <v>0.12149581</v>
          </cell>
          <cell r="C76">
            <v>0.64270000000000005</v>
          </cell>
          <cell r="D76">
            <v>0.15559358954411076</v>
          </cell>
          <cell r="E76">
            <v>0.85</v>
          </cell>
        </row>
        <row r="77">
          <cell r="A77">
            <v>65</v>
          </cell>
          <cell r="B77">
            <v>9.3638159999999998E-2</v>
          </cell>
          <cell r="C77">
            <v>0.53607000000000005</v>
          </cell>
          <cell r="D77">
            <v>0.22385136269517039</v>
          </cell>
          <cell r="E77">
            <v>0.85</v>
          </cell>
        </row>
        <row r="78">
          <cell r="A78">
            <v>66</v>
          </cell>
          <cell r="B78">
            <v>0.11073746</v>
          </cell>
          <cell r="C78">
            <v>0.55889999999999995</v>
          </cell>
          <cell r="D78">
            <v>0.1789228842368939</v>
          </cell>
          <cell r="E78">
            <v>0.85</v>
          </cell>
        </row>
        <row r="79">
          <cell r="A79">
            <v>67</v>
          </cell>
          <cell r="B79">
            <v>77.005829340000005</v>
          </cell>
          <cell r="C79">
            <v>15.714319999999999</v>
          </cell>
          <cell r="D79">
            <v>0</v>
          </cell>
          <cell r="E79">
            <v>0.75</v>
          </cell>
        </row>
        <row r="80">
          <cell r="A80">
            <v>68</v>
          </cell>
          <cell r="B80">
            <v>0.17114862</v>
          </cell>
          <cell r="C80">
            <v>0.71494000000000002</v>
          </cell>
          <cell r="D80">
            <v>0.19582062830447308</v>
          </cell>
          <cell r="E80">
            <v>0.85</v>
          </cell>
        </row>
        <row r="81">
          <cell r="A81">
            <v>69</v>
          </cell>
          <cell r="B81">
            <v>0.25527812999999999</v>
          </cell>
          <cell r="C81">
            <v>0.98094000000000003</v>
          </cell>
          <cell r="D81">
            <v>0.14272024792545923</v>
          </cell>
          <cell r="E81">
            <v>0.85</v>
          </cell>
        </row>
        <row r="82">
          <cell r="A82">
            <v>70</v>
          </cell>
          <cell r="B82">
            <v>0.38116413999999998</v>
          </cell>
          <cell r="C82">
            <v>0.82425000000000004</v>
          </cell>
          <cell r="D82">
            <v>0.16985138004246284</v>
          </cell>
          <cell r="E82">
            <v>0.85</v>
          </cell>
        </row>
        <row r="83">
          <cell r="A83">
            <v>71</v>
          </cell>
          <cell r="B83">
            <v>0.14727073000000002</v>
          </cell>
          <cell r="C83">
            <v>0.71544000000000008</v>
          </cell>
          <cell r="D83">
            <v>0.19568377501956835</v>
          </cell>
          <cell r="E83">
            <v>0.85</v>
          </cell>
        </row>
        <row r="84">
          <cell r="A84">
            <v>72</v>
          </cell>
          <cell r="B84">
            <v>9.6488969999999993E-2</v>
          </cell>
          <cell r="C84">
            <v>0.37437999999999999</v>
          </cell>
          <cell r="D84">
            <v>0.21368662855921791</v>
          </cell>
          <cell r="E84">
            <v>0.85</v>
          </cell>
        </row>
        <row r="85">
          <cell r="A85">
            <v>73</v>
          </cell>
          <cell r="B85">
            <v>0.30741123999999997</v>
          </cell>
          <cell r="C85">
            <v>0.91947999999999996</v>
          </cell>
          <cell r="D85">
            <v>0.13050854830991429</v>
          </cell>
          <cell r="E85">
            <v>0.85</v>
          </cell>
        </row>
        <row r="86">
          <cell r="A86">
            <v>74</v>
          </cell>
          <cell r="B86">
            <v>2.9649769999999999E-2</v>
          </cell>
          <cell r="C86">
            <v>0.18702000000000002</v>
          </cell>
          <cell r="D86">
            <v>0.32082130253448826</v>
          </cell>
          <cell r="E86">
            <v>0.9</v>
          </cell>
        </row>
        <row r="87">
          <cell r="A87">
            <v>75</v>
          </cell>
          <cell r="B87">
            <v>6.1199669999999998E-2</v>
          </cell>
          <cell r="C87">
            <v>0.38180000000000003</v>
          </cell>
          <cell r="D87">
            <v>0.20953378732320585</v>
          </cell>
          <cell r="E87">
            <v>0.85</v>
          </cell>
        </row>
        <row r="88">
          <cell r="A88">
            <v>76</v>
          </cell>
          <cell r="B88">
            <v>0.13955772</v>
          </cell>
          <cell r="C88">
            <v>0.59002999999999994</v>
          </cell>
          <cell r="D88">
            <v>0.16948290764876364</v>
          </cell>
          <cell r="E88">
            <v>0.85</v>
          </cell>
        </row>
        <row r="89">
          <cell r="A89">
            <v>77</v>
          </cell>
          <cell r="B89">
            <v>2.9611121699999998</v>
          </cell>
          <cell r="C89">
            <v>2.9387300000000001</v>
          </cell>
          <cell r="D89">
            <v>8.1667931385326312E-2</v>
          </cell>
          <cell r="E89">
            <v>0.8</v>
          </cell>
        </row>
        <row r="90">
          <cell r="A90">
            <v>78</v>
          </cell>
          <cell r="B90">
            <v>2.6239490000000001E-2</v>
          </cell>
          <cell r="C90">
            <v>0.27292</v>
          </cell>
          <cell r="D90">
            <v>0.29312619082515023</v>
          </cell>
          <cell r="E90">
            <v>0.6</v>
          </cell>
        </row>
        <row r="91">
          <cell r="A91">
            <v>79</v>
          </cell>
          <cell r="B91">
            <v>4.1203629999999998E-2</v>
          </cell>
          <cell r="C91">
            <v>0.35192000000000001</v>
          </cell>
          <cell r="D91">
            <v>0.17049329393043872</v>
          </cell>
          <cell r="E91">
            <v>0.6</v>
          </cell>
        </row>
        <row r="92">
          <cell r="A92">
            <v>80</v>
          </cell>
          <cell r="B92">
            <v>0.11173874</v>
          </cell>
          <cell r="C92">
            <v>0.61682999999999999</v>
          </cell>
          <cell r="D92">
            <v>0.162119222476209</v>
          </cell>
          <cell r="E92">
            <v>0.6</v>
          </cell>
        </row>
        <row r="93">
          <cell r="A93">
            <v>81</v>
          </cell>
          <cell r="B93">
            <v>2.2079277400000001</v>
          </cell>
          <cell r="C93">
            <v>3.5924499999999999</v>
          </cell>
          <cell r="D93">
            <v>8.9075700427285007E-2</v>
          </cell>
          <cell r="E93">
            <v>0.6</v>
          </cell>
        </row>
        <row r="94">
          <cell r="A94">
            <v>82</v>
          </cell>
          <cell r="B94">
            <v>7.2890990000000003E-2</v>
          </cell>
          <cell r="C94">
            <v>0.17974999999999999</v>
          </cell>
          <cell r="D94">
            <v>0.3337969401947149</v>
          </cell>
          <cell r="E94">
            <v>0.7</v>
          </cell>
        </row>
        <row r="95">
          <cell r="A95">
            <v>83</v>
          </cell>
          <cell r="B95">
            <v>2.4210499999999999E-2</v>
          </cell>
          <cell r="C95">
            <v>0.19438999999999998</v>
          </cell>
          <cell r="D95">
            <v>0.30865785277020424</v>
          </cell>
          <cell r="E95">
            <v>0.7</v>
          </cell>
        </row>
        <row r="96">
          <cell r="A96">
            <v>84</v>
          </cell>
          <cell r="B96">
            <v>3.0000389999999998E-2</v>
          </cell>
          <cell r="C96">
            <v>0.26268000000000002</v>
          </cell>
          <cell r="D96">
            <v>0.30455306837216384</v>
          </cell>
          <cell r="E96">
            <v>0.7</v>
          </cell>
        </row>
        <row r="97">
          <cell r="A97">
            <v>85</v>
          </cell>
          <cell r="B97">
            <v>9.8280300000000001E-2</v>
          </cell>
          <cell r="C97">
            <v>0.53179999999999994</v>
          </cell>
          <cell r="D97">
            <v>0.22564874012786765</v>
          </cell>
          <cell r="E97">
            <v>0.6</v>
          </cell>
        </row>
        <row r="98">
          <cell r="A98">
            <v>86</v>
          </cell>
          <cell r="B98">
            <v>6.6073449999999992E-2</v>
          </cell>
          <cell r="C98">
            <v>0.49619999999999997</v>
          </cell>
          <cell r="D98">
            <v>0.2015316404675534</v>
          </cell>
          <cell r="E98">
            <v>0.6</v>
          </cell>
        </row>
        <row r="99">
          <cell r="A99">
            <v>87</v>
          </cell>
          <cell r="B99">
            <v>54.538438549999995</v>
          </cell>
          <cell r="C99">
            <v>10.695049800000001</v>
          </cell>
          <cell r="D99">
            <v>0</v>
          </cell>
          <cell r="E99">
            <v>0.3</v>
          </cell>
        </row>
        <row r="100">
          <cell r="A100">
            <v>88</v>
          </cell>
          <cell r="B100">
            <v>0.25094700999999997</v>
          </cell>
          <cell r="C100">
            <v>1.0544200000000001</v>
          </cell>
          <cell r="D100">
            <v>0.13277441626676276</v>
          </cell>
          <cell r="E100">
            <v>0.6</v>
          </cell>
        </row>
        <row r="101">
          <cell r="A101">
            <v>89</v>
          </cell>
          <cell r="B101">
            <v>9.4099559999999999E-2</v>
          </cell>
          <cell r="C101">
            <v>0.41520999999999997</v>
          </cell>
          <cell r="D101">
            <v>0.24084198357457673</v>
          </cell>
          <cell r="E101">
            <v>0.6</v>
          </cell>
        </row>
        <row r="102">
          <cell r="A102">
            <v>90</v>
          </cell>
          <cell r="B102">
            <v>0.19464742999999998</v>
          </cell>
          <cell r="C102">
            <v>0.80774000000000001</v>
          </cell>
          <cell r="D102">
            <v>0.19808354173372619</v>
          </cell>
          <cell r="E102">
            <v>0.6</v>
          </cell>
        </row>
        <row r="103">
          <cell r="A103">
            <v>91</v>
          </cell>
          <cell r="B103">
            <v>0.25870467000000003</v>
          </cell>
          <cell r="C103">
            <v>0.89219999999999999</v>
          </cell>
          <cell r="D103">
            <v>0.17933198834342076</v>
          </cell>
          <cell r="E103">
            <v>0.6</v>
          </cell>
        </row>
        <row r="104">
          <cell r="A104">
            <v>92</v>
          </cell>
          <cell r="B104">
            <v>4.0433999999999998E-2</v>
          </cell>
          <cell r="C104">
            <v>0.12706999999999999</v>
          </cell>
          <cell r="D104">
            <v>0.4721806878098686</v>
          </cell>
          <cell r="E104">
            <v>0.7</v>
          </cell>
        </row>
        <row r="105">
          <cell r="A105">
            <v>93</v>
          </cell>
          <cell r="B105">
            <v>0.91141715999999995</v>
          </cell>
          <cell r="C105">
            <v>1.7001500000000001</v>
          </cell>
          <cell r="D105">
            <v>0.14116401493985825</v>
          </cell>
          <cell r="E105">
            <v>0.6</v>
          </cell>
        </row>
        <row r="106">
          <cell r="A106">
            <v>94</v>
          </cell>
          <cell r="B106">
            <v>5.1220479999999999E-2</v>
          </cell>
          <cell r="C106">
            <v>0.27520999999999995</v>
          </cell>
          <cell r="D106">
            <v>0.21801533374514009</v>
          </cell>
          <cell r="E106">
            <v>0.6</v>
          </cell>
        </row>
        <row r="107">
          <cell r="A107">
            <v>95</v>
          </cell>
          <cell r="B107">
            <v>5.9149510000000002E-2</v>
          </cell>
          <cell r="C107">
            <v>0.28864999999999996</v>
          </cell>
          <cell r="D107">
            <v>0.41572839078468737</v>
          </cell>
          <cell r="E107">
            <v>0.7</v>
          </cell>
        </row>
        <row r="108">
          <cell r="A108">
            <v>96</v>
          </cell>
          <cell r="B108">
            <v>4.3831919999999996E-2</v>
          </cell>
          <cell r="C108">
            <v>0.33617000000000002</v>
          </cell>
          <cell r="D108">
            <v>0.35696225124193115</v>
          </cell>
          <cell r="E108">
            <v>0.7</v>
          </cell>
        </row>
      </sheetData>
      <sheetData sheetId="3">
        <row r="231">
          <cell r="A231">
            <v>1</v>
          </cell>
          <cell r="B231">
            <v>10.829684510541858</v>
          </cell>
          <cell r="C231">
            <v>7.364851382035301</v>
          </cell>
          <cell r="D231">
            <v>9.2670100700625557</v>
          </cell>
          <cell r="E231" t="str">
            <v>-</v>
          </cell>
          <cell r="F231" t="str">
            <v>-</v>
          </cell>
          <cell r="G231" t="str">
            <v>-</v>
          </cell>
          <cell r="H231">
            <v>9.1538486542132365</v>
          </cell>
          <cell r="I231">
            <v>10.829684510541858</v>
          </cell>
          <cell r="J231">
            <v>10.829684510541858</v>
          </cell>
        </row>
        <row r="232">
          <cell r="A232">
            <v>2</v>
          </cell>
          <cell r="B232" t="str">
            <v>-</v>
          </cell>
          <cell r="C232" t="str">
            <v>-</v>
          </cell>
          <cell r="D232" t="str">
            <v>-</v>
          </cell>
          <cell r="E232" t="e">
            <v>#VALUE!</v>
          </cell>
          <cell r="F232">
            <v>141.58447298552358</v>
          </cell>
          <cell r="G232">
            <v>164.1830965883909</v>
          </cell>
          <cell r="H232" t="e">
            <v>#VALUE!</v>
          </cell>
          <cell r="I232" t="e">
            <v>#VALUE!</v>
          </cell>
          <cell r="J232" t="e">
            <v>#VALUE!</v>
          </cell>
        </row>
        <row r="233">
          <cell r="A233">
            <v>3</v>
          </cell>
          <cell r="B233">
            <v>6.7578201000110196</v>
          </cell>
          <cell r="C233">
            <v>3.167461281283289</v>
          </cell>
          <cell r="D233">
            <v>4.2287413813171169</v>
          </cell>
          <cell r="E233" t="str">
            <v>-</v>
          </cell>
          <cell r="F233" t="str">
            <v>-</v>
          </cell>
          <cell r="G233" t="str">
            <v>-</v>
          </cell>
          <cell r="H233">
            <v>4.7180075875371417</v>
          </cell>
          <cell r="I233">
            <v>6.7578201000110196</v>
          </cell>
          <cell r="J233">
            <v>6.7578201000110196</v>
          </cell>
        </row>
        <row r="234">
          <cell r="A234">
            <v>4</v>
          </cell>
          <cell r="B234">
            <v>3.2493431494730736</v>
          </cell>
          <cell r="C234">
            <v>1.1289507544256947</v>
          </cell>
          <cell r="D234">
            <v>1.5021920234247383</v>
          </cell>
          <cell r="E234" t="str">
            <v>-</v>
          </cell>
          <cell r="F234" t="str">
            <v>-</v>
          </cell>
          <cell r="G234" t="str">
            <v>-</v>
          </cell>
          <cell r="H234">
            <v>1.9601619757745024</v>
          </cell>
          <cell r="I234">
            <v>3.2493431494730736</v>
          </cell>
          <cell r="J234">
            <v>3.2493431494730736</v>
          </cell>
        </row>
        <row r="235">
          <cell r="A235">
            <v>5</v>
          </cell>
          <cell r="B235">
            <v>2.4111174041200658</v>
          </cell>
          <cell r="C235">
            <v>0.77396036163295845</v>
          </cell>
          <cell r="D235">
            <v>1.0134429054213581</v>
          </cell>
          <cell r="E235" t="str">
            <v>-</v>
          </cell>
          <cell r="F235" t="str">
            <v>-</v>
          </cell>
          <cell r="G235" t="str">
            <v>-</v>
          </cell>
          <cell r="H235">
            <v>1.3995068903914607</v>
          </cell>
          <cell r="I235">
            <v>2.4111174041200658</v>
          </cell>
          <cell r="J235">
            <v>2.4111174041200658</v>
          </cell>
        </row>
        <row r="236">
          <cell r="A236">
            <v>6</v>
          </cell>
          <cell r="B236">
            <v>2.6798199758839996</v>
          </cell>
          <cell r="C236">
            <v>1.0156791288033515</v>
          </cell>
          <cell r="D236">
            <v>1.4129251479302711</v>
          </cell>
          <cell r="E236" t="str">
            <v>-</v>
          </cell>
          <cell r="F236" t="str">
            <v>-</v>
          </cell>
          <cell r="G236" t="str">
            <v>-</v>
          </cell>
          <cell r="H236">
            <v>1.7028080842058742</v>
          </cell>
          <cell r="I236">
            <v>2.6798199758839996</v>
          </cell>
          <cell r="J236">
            <v>2.6798199758839996</v>
          </cell>
        </row>
        <row r="237">
          <cell r="A237">
            <v>7</v>
          </cell>
          <cell r="B237">
            <v>6.1795487502330753</v>
          </cell>
          <cell r="C237">
            <v>3.234936490796386</v>
          </cell>
          <cell r="D237">
            <v>4.0879972265992093</v>
          </cell>
          <cell r="E237" t="str">
            <v>-</v>
          </cell>
          <cell r="F237" t="str">
            <v>-</v>
          </cell>
          <cell r="G237" t="str">
            <v>-</v>
          </cell>
          <cell r="H237">
            <v>4.5008274892095566</v>
          </cell>
          <cell r="I237">
            <v>6.1795487502330753</v>
          </cell>
          <cell r="J237">
            <v>6.1795487502330753</v>
          </cell>
        </row>
        <row r="238">
          <cell r="A238">
            <v>8</v>
          </cell>
          <cell r="B238" t="str">
            <v>-</v>
          </cell>
          <cell r="C238">
            <v>11.20493173655969</v>
          </cell>
          <cell r="D238">
            <v>13.272119809454285</v>
          </cell>
          <cell r="E238" t="str">
            <v>-</v>
          </cell>
          <cell r="F238" t="str">
            <v>-</v>
          </cell>
          <cell r="G238" t="str">
            <v>-</v>
          </cell>
          <cell r="H238">
            <v>12.238525773006987</v>
          </cell>
          <cell r="I238">
            <v>13.272119809454285</v>
          </cell>
          <cell r="J238">
            <v>13.272119809454285</v>
          </cell>
        </row>
        <row r="239">
          <cell r="A239">
            <v>9</v>
          </cell>
          <cell r="B239" t="str">
            <v>-</v>
          </cell>
          <cell r="C239">
            <v>10.651477492110006</v>
          </cell>
          <cell r="D239">
            <v>11.963813100766062</v>
          </cell>
          <cell r="E239" t="str">
            <v>-</v>
          </cell>
          <cell r="F239" t="str">
            <v>-</v>
          </cell>
          <cell r="G239" t="str">
            <v>-</v>
          </cell>
          <cell r="H239">
            <v>11.307645296438034</v>
          </cell>
          <cell r="I239">
            <v>11.963813100766062</v>
          </cell>
          <cell r="J239">
            <v>11.963813100766062</v>
          </cell>
        </row>
        <row r="240">
          <cell r="A240">
            <v>10</v>
          </cell>
          <cell r="B240">
            <v>2.3758753317153771</v>
          </cell>
          <cell r="C240">
            <v>0.75776095038335967</v>
          </cell>
          <cell r="D240">
            <v>1.1172929350415741</v>
          </cell>
          <cell r="E240" t="str">
            <v>-</v>
          </cell>
          <cell r="F240" t="str">
            <v>-</v>
          </cell>
          <cell r="G240" t="str">
            <v>-</v>
          </cell>
          <cell r="H240">
            <v>1.4169764057134371</v>
          </cell>
          <cell r="I240">
            <v>2.3758753317153771</v>
          </cell>
          <cell r="J240">
            <v>2.3758753317153771</v>
          </cell>
        </row>
        <row r="241">
          <cell r="A241">
            <v>11</v>
          </cell>
          <cell r="B241">
            <v>1.4536685795013549</v>
          </cell>
          <cell r="C241">
            <v>0.39395252205153414</v>
          </cell>
          <cell r="D241">
            <v>0.58858136471272082</v>
          </cell>
          <cell r="E241" t="str">
            <v>-</v>
          </cell>
          <cell r="F241" t="str">
            <v>-</v>
          </cell>
          <cell r="G241" t="str">
            <v>-</v>
          </cell>
          <cell r="H241">
            <v>0.81206748875520329</v>
          </cell>
          <cell r="I241">
            <v>1.4536685795013549</v>
          </cell>
          <cell r="J241">
            <v>1.4536685795013549</v>
          </cell>
        </row>
        <row r="242">
          <cell r="A242">
            <v>12</v>
          </cell>
          <cell r="B242">
            <v>1.1161019255726277</v>
          </cell>
          <cell r="C242">
            <v>0.33815671364175648</v>
          </cell>
          <cell r="D242">
            <v>0.53702745656721684</v>
          </cell>
          <cell r="E242" t="str">
            <v>-</v>
          </cell>
          <cell r="F242" t="str">
            <v>-</v>
          </cell>
          <cell r="G242" t="str">
            <v>-</v>
          </cell>
          <cell r="H242">
            <v>0.66376203192720029</v>
          </cell>
          <cell r="I242">
            <v>1.1161019255726277</v>
          </cell>
          <cell r="J242">
            <v>1.1161019255726277</v>
          </cell>
        </row>
        <row r="243">
          <cell r="A243">
            <v>13</v>
          </cell>
          <cell r="B243">
            <v>0.80717258247932644</v>
          </cell>
          <cell r="C243">
            <v>0.21853186163674512</v>
          </cell>
          <cell r="D243">
            <v>0.30045398066405682</v>
          </cell>
          <cell r="E243" t="str">
            <v>-</v>
          </cell>
          <cell r="F243" t="str">
            <v>-</v>
          </cell>
          <cell r="G243" t="str">
            <v>-</v>
          </cell>
          <cell r="H243">
            <v>0.44205280826004278</v>
          </cell>
          <cell r="I243">
            <v>0.80717258247932644</v>
          </cell>
          <cell r="J243">
            <v>0.80717258247932644</v>
          </cell>
        </row>
        <row r="244">
          <cell r="A244">
            <v>14</v>
          </cell>
          <cell r="B244">
            <v>1.6133527288742953</v>
          </cell>
          <cell r="C244">
            <v>0.51944335693736932</v>
          </cell>
          <cell r="D244">
            <v>0.92191665984690119</v>
          </cell>
          <cell r="E244" t="str">
            <v>-</v>
          </cell>
          <cell r="F244" t="str">
            <v>-</v>
          </cell>
          <cell r="G244" t="str">
            <v>-</v>
          </cell>
          <cell r="H244">
            <v>1.0182375818861884</v>
          </cell>
          <cell r="I244">
            <v>1.6133527288742953</v>
          </cell>
          <cell r="J244">
            <v>1.6133527288742953</v>
          </cell>
        </row>
        <row r="245">
          <cell r="A245">
            <v>15</v>
          </cell>
          <cell r="B245">
            <v>4.4093549599365875</v>
          </cell>
          <cell r="C245">
            <v>2.1348990713532374</v>
          </cell>
          <cell r="D245">
            <v>2.4944563527427954</v>
          </cell>
          <cell r="E245" t="str">
            <v>-</v>
          </cell>
          <cell r="F245" t="str">
            <v>-</v>
          </cell>
          <cell r="G245" t="str">
            <v>-</v>
          </cell>
          <cell r="H245">
            <v>3.0129034613442065</v>
          </cell>
          <cell r="I245">
            <v>4.4093549599365875</v>
          </cell>
          <cell r="J245">
            <v>4.4093549599365875</v>
          </cell>
        </row>
        <row r="246">
          <cell r="A246">
            <v>16</v>
          </cell>
          <cell r="B246">
            <v>1.8274635495403737</v>
          </cell>
          <cell r="C246">
            <v>0.6460739023426606</v>
          </cell>
          <cell r="D246">
            <v>0.82876497814666683</v>
          </cell>
          <cell r="E246" t="str">
            <v>-</v>
          </cell>
          <cell r="F246" t="str">
            <v>-</v>
          </cell>
          <cell r="G246" t="str">
            <v>-</v>
          </cell>
          <cell r="H246">
            <v>1.1007674766765672</v>
          </cell>
          <cell r="I246">
            <v>1.8274635495403737</v>
          </cell>
          <cell r="J246">
            <v>1.8274635495403737</v>
          </cell>
        </row>
        <row r="247">
          <cell r="A247">
            <v>17</v>
          </cell>
          <cell r="B247">
            <v>3.1761178157694601</v>
          </cell>
          <cell r="C247">
            <v>1.2360969052244435</v>
          </cell>
          <cell r="D247">
            <v>1.3459768113002835</v>
          </cell>
          <cell r="E247" t="str">
            <v>-</v>
          </cell>
          <cell r="F247" t="str">
            <v>-</v>
          </cell>
          <cell r="G247" t="str">
            <v>-</v>
          </cell>
          <cell r="H247">
            <v>1.9193971774313956</v>
          </cell>
          <cell r="I247">
            <v>3.1761178157694601</v>
          </cell>
          <cell r="J247">
            <v>3.1761178157694601</v>
          </cell>
        </row>
        <row r="248">
          <cell r="A248">
            <v>18</v>
          </cell>
          <cell r="B248" t="str">
            <v>-</v>
          </cell>
          <cell r="C248" t="str">
            <v>-</v>
          </cell>
          <cell r="D248">
            <v>56.020946190935319</v>
          </cell>
          <cell r="E248">
            <v>58.641105934267706</v>
          </cell>
          <cell r="F248">
            <v>55.039022756939069</v>
          </cell>
          <cell r="G248" t="str">
            <v>-</v>
          </cell>
          <cell r="H248">
            <v>56.567024960714029</v>
          </cell>
          <cell r="I248">
            <v>58.641105934267706</v>
          </cell>
          <cell r="J248">
            <v>58.641105934267706</v>
          </cell>
        </row>
        <row r="249">
          <cell r="A249">
            <v>19</v>
          </cell>
          <cell r="B249">
            <v>14.612545015504921</v>
          </cell>
          <cell r="C249">
            <v>8.7713795981253</v>
          </cell>
          <cell r="D249">
            <v>10.35326268115378</v>
          </cell>
          <cell r="E249" t="str">
            <v>-</v>
          </cell>
          <cell r="F249" t="str">
            <v>-</v>
          </cell>
          <cell r="G249" t="str">
            <v>-</v>
          </cell>
          <cell r="H249">
            <v>11.245729098261334</v>
          </cell>
          <cell r="I249">
            <v>14.612545015504921</v>
          </cell>
          <cell r="J249">
            <v>14.612545015504921</v>
          </cell>
        </row>
        <row r="250">
          <cell r="A250">
            <v>20</v>
          </cell>
          <cell r="B250">
            <v>1.6305254674603582</v>
          </cell>
          <cell r="C250">
            <v>0.5024543160148397</v>
          </cell>
          <cell r="D250">
            <v>0.36680317887785363</v>
          </cell>
          <cell r="E250" t="str">
            <v>-</v>
          </cell>
          <cell r="F250" t="str">
            <v>-</v>
          </cell>
          <cell r="G250" t="str">
            <v>-</v>
          </cell>
          <cell r="H250">
            <v>0.83326098745101707</v>
          </cell>
          <cell r="I250">
            <v>1.6305254674603582</v>
          </cell>
          <cell r="J250">
            <v>1.6305254674603582</v>
          </cell>
        </row>
        <row r="251">
          <cell r="A251">
            <v>21</v>
          </cell>
          <cell r="B251">
            <v>3.0400736915650923</v>
          </cell>
          <cell r="C251">
            <v>0.91890274567535402</v>
          </cell>
          <cell r="D251">
            <v>1.967270149424418</v>
          </cell>
          <cell r="E251" t="str">
            <v>-</v>
          </cell>
          <cell r="F251" t="str">
            <v>-</v>
          </cell>
          <cell r="G251" t="str">
            <v>-</v>
          </cell>
          <cell r="H251">
            <v>1.975415528888288</v>
          </cell>
          <cell r="I251">
            <v>3.0400736915650923</v>
          </cell>
          <cell r="J251">
            <v>3.0400736915650923</v>
          </cell>
        </row>
        <row r="252">
          <cell r="A252">
            <v>22</v>
          </cell>
          <cell r="B252">
            <v>2.4122311509577479</v>
          </cell>
          <cell r="C252">
            <v>0.75032898803318293</v>
          </cell>
          <cell r="D252">
            <v>1.3409429217394773</v>
          </cell>
          <cell r="E252" t="str">
            <v>-</v>
          </cell>
          <cell r="F252" t="str">
            <v>-</v>
          </cell>
          <cell r="G252" t="str">
            <v>-</v>
          </cell>
          <cell r="H252">
            <v>1.5011676869101358</v>
          </cell>
          <cell r="I252">
            <v>2.4122311509577479</v>
          </cell>
          <cell r="J252">
            <v>2.4122311509577479</v>
          </cell>
        </row>
        <row r="253">
          <cell r="A253">
            <v>23</v>
          </cell>
          <cell r="B253">
            <v>7.5554197007808845</v>
          </cell>
          <cell r="C253">
            <v>3.0689666224645769</v>
          </cell>
          <cell r="D253">
            <v>7.9057504624102144</v>
          </cell>
          <cell r="E253" t="str">
            <v>-</v>
          </cell>
          <cell r="F253" t="str">
            <v>-</v>
          </cell>
          <cell r="G253" t="str">
            <v>-</v>
          </cell>
          <cell r="H253">
            <v>6.1767122618852257</v>
          </cell>
          <cell r="I253">
            <v>7.9057504624102144</v>
          </cell>
          <cell r="J253">
            <v>7.9057504624102144</v>
          </cell>
        </row>
        <row r="254">
          <cell r="A254">
            <v>24</v>
          </cell>
          <cell r="B254">
            <v>2.3355161300099936</v>
          </cell>
          <cell r="C254">
            <v>0.84824114317953747</v>
          </cell>
          <cell r="D254">
            <v>1.3332510530215396</v>
          </cell>
          <cell r="E254" t="str">
            <v>-</v>
          </cell>
          <cell r="F254" t="str">
            <v>-</v>
          </cell>
          <cell r="G254" t="str">
            <v>-</v>
          </cell>
          <cell r="H254">
            <v>1.5056694420703567</v>
          </cell>
          <cell r="I254">
            <v>2.3355161300099936</v>
          </cell>
          <cell r="J254">
            <v>2.3355161300099936</v>
          </cell>
        </row>
        <row r="255">
          <cell r="A255">
            <v>25</v>
          </cell>
          <cell r="B255">
            <v>2.9472444289481823</v>
          </cell>
          <cell r="C255">
            <v>1.0173158037292978</v>
          </cell>
          <cell r="D255">
            <v>1.1114364363957672</v>
          </cell>
          <cell r="E255" t="str">
            <v>-</v>
          </cell>
          <cell r="F255" t="str">
            <v>-</v>
          </cell>
          <cell r="G255" t="str">
            <v>-</v>
          </cell>
          <cell r="H255">
            <v>1.6919988896910825</v>
          </cell>
          <cell r="I255">
            <v>2.9472444289481823</v>
          </cell>
          <cell r="J255">
            <v>2.9472444289481823</v>
          </cell>
        </row>
        <row r="256">
          <cell r="A256">
            <v>26</v>
          </cell>
          <cell r="B256">
            <v>5.3071680510506694</v>
          </cell>
          <cell r="C256">
            <v>2.0048220683430831</v>
          </cell>
          <cell r="D256">
            <v>3.5913841486351421</v>
          </cell>
          <cell r="E256" t="str">
            <v>-</v>
          </cell>
          <cell r="F256" t="str">
            <v>-</v>
          </cell>
          <cell r="G256" t="str">
            <v>-</v>
          </cell>
          <cell r="H256">
            <v>3.634458089342965</v>
          </cell>
          <cell r="I256">
            <v>5.3071680510506694</v>
          </cell>
          <cell r="J256">
            <v>5.3071680510506694</v>
          </cell>
        </row>
        <row r="257">
          <cell r="A257">
            <v>27</v>
          </cell>
          <cell r="B257">
            <v>12.518094349603176</v>
          </cell>
          <cell r="C257">
            <v>6.847289285741927</v>
          </cell>
          <cell r="D257">
            <v>7.802095411533017</v>
          </cell>
          <cell r="E257" t="str">
            <v>-</v>
          </cell>
          <cell r="F257" t="str">
            <v>-</v>
          </cell>
          <cell r="G257" t="str">
            <v>-</v>
          </cell>
          <cell r="H257">
            <v>9.0558263489593731</v>
          </cell>
          <cell r="I257">
            <v>12.518094349603176</v>
          </cell>
          <cell r="J257">
            <v>12.518094349603176</v>
          </cell>
        </row>
        <row r="258">
          <cell r="A258">
            <v>28</v>
          </cell>
          <cell r="B258">
            <v>11.167321445594633</v>
          </cell>
          <cell r="C258">
            <v>5.6008367754221071</v>
          </cell>
          <cell r="D258">
            <v>6.2122635537932345</v>
          </cell>
          <cell r="E258" t="str">
            <v>-</v>
          </cell>
          <cell r="F258" t="str">
            <v>-</v>
          </cell>
          <cell r="G258" t="str">
            <v>-</v>
          </cell>
          <cell r="H258">
            <v>7.6601405916033256</v>
          </cell>
          <cell r="I258">
            <v>11.167321445594633</v>
          </cell>
          <cell r="J258">
            <v>11.167321445594633</v>
          </cell>
        </row>
        <row r="259">
          <cell r="A259">
            <v>29</v>
          </cell>
          <cell r="B259">
            <v>6.1052327552744305</v>
          </cell>
          <cell r="C259">
            <v>2.3217007397623428</v>
          </cell>
          <cell r="D259">
            <v>2.5410755131018221</v>
          </cell>
          <cell r="E259" t="str">
            <v>-</v>
          </cell>
          <cell r="F259" t="str">
            <v>-</v>
          </cell>
          <cell r="G259" t="str">
            <v>-</v>
          </cell>
          <cell r="H259">
            <v>3.6560030027128652</v>
          </cell>
          <cell r="I259">
            <v>6.1052327552744305</v>
          </cell>
          <cell r="J259">
            <v>6.1052327552744305</v>
          </cell>
        </row>
        <row r="260">
          <cell r="A260">
            <v>30</v>
          </cell>
          <cell r="B260">
            <v>5.111954642992357</v>
          </cell>
          <cell r="C260">
            <v>1.915585153716558</v>
          </cell>
          <cell r="D260">
            <v>2.0478059027205191</v>
          </cell>
          <cell r="E260" t="str">
            <v>-</v>
          </cell>
          <cell r="F260" t="str">
            <v>-</v>
          </cell>
          <cell r="G260" t="str">
            <v>-</v>
          </cell>
          <cell r="H260">
            <v>3.0251152331431448</v>
          </cell>
          <cell r="I260">
            <v>5.111954642992357</v>
          </cell>
          <cell r="J260">
            <v>5.111954642992357</v>
          </cell>
        </row>
        <row r="261">
          <cell r="A261">
            <v>31</v>
          </cell>
          <cell r="B261" t="str">
            <v>-</v>
          </cell>
          <cell r="C261">
            <v>16.785935355533287</v>
          </cell>
          <cell r="D261">
            <v>17.853034832639171</v>
          </cell>
          <cell r="E261" t="str">
            <v>-</v>
          </cell>
          <cell r="F261" t="str">
            <v>-</v>
          </cell>
          <cell r="G261" t="str">
            <v>-</v>
          </cell>
          <cell r="H261">
            <v>17.319485094086229</v>
          </cell>
          <cell r="I261">
            <v>17.853034832639171</v>
          </cell>
          <cell r="J261">
            <v>17.853034832639171</v>
          </cell>
        </row>
        <row r="262">
          <cell r="A262">
            <v>32</v>
          </cell>
          <cell r="B262">
            <v>3.9650234519962497</v>
          </cell>
          <cell r="C262">
            <v>1.457298937011777</v>
          </cell>
          <cell r="D262">
            <v>1.4828515095198733</v>
          </cell>
          <cell r="E262" t="str">
            <v>-</v>
          </cell>
          <cell r="F262" t="str">
            <v>-</v>
          </cell>
          <cell r="G262" t="str">
            <v>-</v>
          </cell>
          <cell r="H262">
            <v>2.3017246328426335</v>
          </cell>
          <cell r="I262">
            <v>3.9650234519962497</v>
          </cell>
          <cell r="J262">
            <v>3.9650234519962497</v>
          </cell>
        </row>
        <row r="263">
          <cell r="A263">
            <v>33</v>
          </cell>
          <cell r="B263">
            <v>4.9800652834918138</v>
          </cell>
          <cell r="C263">
            <v>2.002916443965558</v>
          </cell>
          <cell r="D263">
            <v>2.3336221854207739</v>
          </cell>
          <cell r="E263" t="str">
            <v>-</v>
          </cell>
          <cell r="F263" t="str">
            <v>-</v>
          </cell>
          <cell r="G263" t="str">
            <v>-</v>
          </cell>
          <cell r="H263">
            <v>3.1055346376260484</v>
          </cell>
          <cell r="I263">
            <v>4.9800652834918138</v>
          </cell>
          <cell r="J263">
            <v>4.9800652834918138</v>
          </cell>
        </row>
        <row r="264">
          <cell r="A264">
            <v>34</v>
          </cell>
          <cell r="B264">
            <v>5.8783653302811336</v>
          </cell>
          <cell r="C264">
            <v>2.1713350896505483</v>
          </cell>
          <cell r="D264">
            <v>2.5814893955790259</v>
          </cell>
          <cell r="E264" t="str">
            <v>-</v>
          </cell>
          <cell r="F264" t="str">
            <v>-</v>
          </cell>
          <cell r="G264" t="str">
            <v>-</v>
          </cell>
          <cell r="H264">
            <v>3.5437299385035694</v>
          </cell>
          <cell r="I264">
            <v>5.8783653302811336</v>
          </cell>
          <cell r="J264">
            <v>5.8783653302811336</v>
          </cell>
        </row>
        <row r="265">
          <cell r="A265">
            <v>35</v>
          </cell>
          <cell r="B265">
            <v>5.6343890607841072</v>
          </cell>
          <cell r="C265">
            <v>2.0377364742574779</v>
          </cell>
          <cell r="D265">
            <v>2.3297238988095352</v>
          </cell>
          <cell r="E265" t="str">
            <v>-</v>
          </cell>
          <cell r="F265" t="str">
            <v>-</v>
          </cell>
          <cell r="G265" t="str">
            <v>-</v>
          </cell>
          <cell r="H265">
            <v>3.3339498112837069</v>
          </cell>
          <cell r="I265">
            <v>5.6343890607841072</v>
          </cell>
          <cell r="J265">
            <v>5.6343890607841072</v>
          </cell>
        </row>
        <row r="266">
          <cell r="A266">
            <v>36</v>
          </cell>
          <cell r="B266">
            <v>7.7580618016907108</v>
          </cell>
          <cell r="C266">
            <v>3.8829889262432906</v>
          </cell>
          <cell r="D266">
            <v>4.1251599170765383</v>
          </cell>
          <cell r="E266" t="str">
            <v>-</v>
          </cell>
          <cell r="F266" t="str">
            <v>-</v>
          </cell>
          <cell r="G266" t="str">
            <v>-</v>
          </cell>
          <cell r="H266">
            <v>5.2554035483368464</v>
          </cell>
          <cell r="I266">
            <v>7.7580618016907108</v>
          </cell>
          <cell r="J266">
            <v>7.7580618016907108</v>
          </cell>
        </row>
        <row r="267">
          <cell r="A267">
            <v>37</v>
          </cell>
          <cell r="B267" t="str">
            <v>-</v>
          </cell>
          <cell r="C267" t="str">
            <v>-</v>
          </cell>
          <cell r="D267" t="str">
            <v>-</v>
          </cell>
          <cell r="E267">
            <v>101.58602146468294</v>
          </cell>
          <cell r="F267">
            <v>89.892521676035187</v>
          </cell>
          <cell r="G267">
            <v>92.88617066427237</v>
          </cell>
          <cell r="H267">
            <v>94.788237934996843</v>
          </cell>
          <cell r="I267">
            <v>101.58602146468294</v>
          </cell>
          <cell r="J267">
            <v>94.788237934996843</v>
          </cell>
        </row>
        <row r="268">
          <cell r="A268">
            <v>38</v>
          </cell>
          <cell r="B268">
            <v>9.3522165691372621</v>
          </cell>
          <cell r="C268">
            <v>5.2327440476229077</v>
          </cell>
          <cell r="D268">
            <v>5.689803458850319</v>
          </cell>
          <cell r="E268" t="str">
            <v>-</v>
          </cell>
          <cell r="F268" t="str">
            <v>-</v>
          </cell>
          <cell r="G268" t="str">
            <v>-</v>
          </cell>
          <cell r="H268">
            <v>6.7582546918701638</v>
          </cell>
          <cell r="I268">
            <v>9.3522165691372621</v>
          </cell>
          <cell r="J268">
            <v>9.3522165691372621</v>
          </cell>
        </row>
        <row r="269">
          <cell r="A269">
            <v>39</v>
          </cell>
          <cell r="B269">
            <v>6.3819981602121896</v>
          </cell>
          <cell r="C269">
            <v>2.8977918946701018</v>
          </cell>
          <cell r="D269">
            <v>3.0828590000893792</v>
          </cell>
          <cell r="E269" t="str">
            <v>-</v>
          </cell>
          <cell r="F269" t="str">
            <v>-</v>
          </cell>
          <cell r="G269" t="str">
            <v>-</v>
          </cell>
          <cell r="H269">
            <v>4.12088301832389</v>
          </cell>
          <cell r="I269">
            <v>6.3819981602121896</v>
          </cell>
          <cell r="J269">
            <v>6.3819981602121896</v>
          </cell>
        </row>
        <row r="270">
          <cell r="A270">
            <v>40</v>
          </cell>
          <cell r="B270">
            <v>6.7074418402312768</v>
          </cell>
          <cell r="C270">
            <v>2.5320758431849084</v>
          </cell>
          <cell r="D270">
            <v>3.3294074705249486</v>
          </cell>
          <cell r="E270" t="str">
            <v>-</v>
          </cell>
          <cell r="F270" t="str">
            <v>-</v>
          </cell>
          <cell r="G270" t="str">
            <v>-</v>
          </cell>
          <cell r="H270">
            <v>4.1896417179803782</v>
          </cell>
          <cell r="I270">
            <v>6.7074418402312768</v>
          </cell>
          <cell r="J270">
            <v>6.7074418402312768</v>
          </cell>
        </row>
        <row r="271">
          <cell r="A271">
            <v>41</v>
          </cell>
          <cell r="B271">
            <v>5.7753233437238203</v>
          </cell>
          <cell r="C271">
            <v>2.1393040853368217</v>
          </cell>
          <cell r="D271">
            <v>2.3138129799212321</v>
          </cell>
          <cell r="E271" t="str">
            <v>-</v>
          </cell>
          <cell r="F271" t="str">
            <v>-</v>
          </cell>
          <cell r="G271" t="str">
            <v>-</v>
          </cell>
          <cell r="H271">
            <v>3.4094801363272915</v>
          </cell>
          <cell r="I271">
            <v>5.7753233437238203</v>
          </cell>
          <cell r="J271">
            <v>5.7753233437238203</v>
          </cell>
        </row>
        <row r="272">
          <cell r="A272">
            <v>42</v>
          </cell>
          <cell r="B272">
            <v>2.2712321996236837</v>
          </cell>
          <cell r="C272">
            <v>0.62995917711972826</v>
          </cell>
          <cell r="D272">
            <v>0.77676568950829439</v>
          </cell>
          <cell r="E272" t="str">
            <v>-</v>
          </cell>
          <cell r="F272" t="str">
            <v>-</v>
          </cell>
          <cell r="G272" t="str">
            <v>-</v>
          </cell>
          <cell r="H272">
            <v>1.2259856887505689</v>
          </cell>
          <cell r="I272">
            <v>2.2712321996236837</v>
          </cell>
          <cell r="J272">
            <v>2.2712321996236837</v>
          </cell>
        </row>
        <row r="273">
          <cell r="A273">
            <v>43</v>
          </cell>
          <cell r="B273">
            <v>1.9106783953847137</v>
          </cell>
          <cell r="C273">
            <v>0.51153843159106505</v>
          </cell>
          <cell r="D273">
            <v>0.61306799633190434</v>
          </cell>
          <cell r="E273" t="str">
            <v>-</v>
          </cell>
          <cell r="F273" t="str">
            <v>-</v>
          </cell>
          <cell r="G273" t="str">
            <v>-</v>
          </cell>
          <cell r="H273">
            <v>1.0117616077692277</v>
          </cell>
          <cell r="I273">
            <v>1.9106783953847137</v>
          </cell>
          <cell r="J273">
            <v>1.9106783953847137</v>
          </cell>
        </row>
        <row r="274">
          <cell r="A274">
            <v>44</v>
          </cell>
          <cell r="B274">
            <v>4.7119208105434467</v>
          </cell>
          <cell r="C274">
            <v>1.7308873963934781</v>
          </cell>
          <cell r="D274">
            <v>1.9181746459616924</v>
          </cell>
          <cell r="E274" t="str">
            <v>-</v>
          </cell>
          <cell r="F274" t="str">
            <v>-</v>
          </cell>
          <cell r="G274" t="str">
            <v>-</v>
          </cell>
          <cell r="H274">
            <v>2.786994284299539</v>
          </cell>
          <cell r="I274">
            <v>4.7119208105434467</v>
          </cell>
          <cell r="J274">
            <v>4.7119208105434467</v>
          </cell>
        </row>
        <row r="275">
          <cell r="A275">
            <v>45</v>
          </cell>
          <cell r="B275">
            <v>2.4643507574317245</v>
          </cell>
          <cell r="C275">
            <v>0.89366129651555648</v>
          </cell>
          <cell r="D275">
            <v>0.9267313850548069</v>
          </cell>
          <cell r="E275" t="str">
            <v>-</v>
          </cell>
          <cell r="F275" t="str">
            <v>-</v>
          </cell>
          <cell r="G275" t="str">
            <v>-</v>
          </cell>
          <cell r="H275">
            <v>1.4282478130006959</v>
          </cell>
          <cell r="I275">
            <v>2.4643507574317245</v>
          </cell>
          <cell r="J275">
            <v>2.4643507574317245</v>
          </cell>
        </row>
        <row r="276">
          <cell r="A276">
            <v>46</v>
          </cell>
          <cell r="B276">
            <v>2.8944264887267224</v>
          </cell>
          <cell r="C276">
            <v>0.94077132818405973</v>
          </cell>
          <cell r="D276">
            <v>1.1160405580409354</v>
          </cell>
          <cell r="E276" t="str">
            <v>-</v>
          </cell>
          <cell r="F276" t="str">
            <v>-</v>
          </cell>
          <cell r="G276" t="str">
            <v>-</v>
          </cell>
          <cell r="H276">
            <v>1.6504127916505726</v>
          </cell>
          <cell r="I276">
            <v>2.8944264887267224</v>
          </cell>
          <cell r="J276">
            <v>2.8944264887267224</v>
          </cell>
        </row>
        <row r="277">
          <cell r="A277">
            <v>47</v>
          </cell>
          <cell r="B277">
            <v>11.988498740703577</v>
          </cell>
          <cell r="C277">
            <v>6.5563351866254287</v>
          </cell>
          <cell r="D277">
            <v>7.063669570643051</v>
          </cell>
          <cell r="E277" t="str">
            <v>-</v>
          </cell>
          <cell r="F277" t="str">
            <v>-</v>
          </cell>
          <cell r="G277" t="str">
            <v>-</v>
          </cell>
          <cell r="H277">
            <v>8.5361678326573518</v>
          </cell>
          <cell r="I277">
            <v>11.988498740703577</v>
          </cell>
          <cell r="J277">
            <v>11.988498740703577</v>
          </cell>
        </row>
        <row r="278">
          <cell r="A278">
            <v>48</v>
          </cell>
          <cell r="B278" t="str">
            <v>-</v>
          </cell>
          <cell r="C278" t="str">
            <v>-</v>
          </cell>
          <cell r="D278" t="str">
            <v>-</v>
          </cell>
          <cell r="E278">
            <v>171.91399557108858</v>
          </cell>
          <cell r="F278">
            <v>155.36612879967964</v>
          </cell>
          <cell r="G278">
            <v>184.17851276893131</v>
          </cell>
          <cell r="H278">
            <v>170.48621237989985</v>
          </cell>
          <cell r="I278">
            <v>184.17851276893131</v>
          </cell>
          <cell r="J278">
            <v>170.48621237989985</v>
          </cell>
        </row>
        <row r="279">
          <cell r="A279">
            <v>49</v>
          </cell>
          <cell r="B279">
            <v>6.1427918074609416</v>
          </cell>
          <cell r="C279">
            <v>2.5214069526716463</v>
          </cell>
          <cell r="D279">
            <v>3.1866906054320809</v>
          </cell>
          <cell r="E279" t="str">
            <v>-</v>
          </cell>
          <cell r="F279" t="str">
            <v>-</v>
          </cell>
          <cell r="G279" t="str">
            <v>-</v>
          </cell>
          <cell r="H279">
            <v>3.9502964551882229</v>
          </cell>
          <cell r="I279">
            <v>6.1427918074609416</v>
          </cell>
          <cell r="J279">
            <v>6.1427918074609416</v>
          </cell>
        </row>
        <row r="280">
          <cell r="A280">
            <v>50</v>
          </cell>
          <cell r="B280">
            <v>5.6311718993643263</v>
          </cell>
          <cell r="C280">
            <v>2.159120538869884</v>
          </cell>
          <cell r="D280">
            <v>2.387589685946939</v>
          </cell>
          <cell r="E280" t="str">
            <v>-</v>
          </cell>
          <cell r="F280" t="str">
            <v>-</v>
          </cell>
          <cell r="G280" t="str">
            <v>-</v>
          </cell>
          <cell r="H280">
            <v>3.3926273747270499</v>
          </cell>
          <cell r="I280">
            <v>5.6311718993643263</v>
          </cell>
          <cell r="J280">
            <v>5.6311718993643263</v>
          </cell>
        </row>
        <row r="281">
          <cell r="A281">
            <v>51</v>
          </cell>
          <cell r="B281" t="str">
            <v>-</v>
          </cell>
          <cell r="C281" t="str">
            <v>-</v>
          </cell>
          <cell r="D281" t="str">
            <v>-</v>
          </cell>
          <cell r="E281">
            <v>174.88486938874689</v>
          </cell>
          <cell r="F281">
            <v>154.79974535454312</v>
          </cell>
          <cell r="G281">
            <v>183.34992432505018</v>
          </cell>
          <cell r="H281">
            <v>171.01151302278006</v>
          </cell>
          <cell r="I281">
            <v>183.34992432505018</v>
          </cell>
          <cell r="J281">
            <v>171.01151302278006</v>
          </cell>
        </row>
        <row r="282">
          <cell r="A282">
            <v>52</v>
          </cell>
          <cell r="B282">
            <v>12.322796172614536</v>
          </cell>
          <cell r="C282">
            <v>7.2647362590055451</v>
          </cell>
          <cell r="D282">
            <v>7.9032571613182654</v>
          </cell>
          <cell r="E282" t="str">
            <v>-</v>
          </cell>
          <cell r="F282" t="str">
            <v>-</v>
          </cell>
          <cell r="G282" t="str">
            <v>-</v>
          </cell>
          <cell r="H282">
            <v>9.1635965309794489</v>
          </cell>
          <cell r="I282">
            <v>12.322796172614536</v>
          </cell>
          <cell r="J282">
            <v>12.322796172614536</v>
          </cell>
        </row>
        <row r="283">
          <cell r="A283">
            <v>53</v>
          </cell>
          <cell r="B283">
            <v>5.4084074057892817</v>
          </cell>
          <cell r="C283">
            <v>2.1680402725441583</v>
          </cell>
          <cell r="D283">
            <v>2.4413245634550971</v>
          </cell>
          <cell r="E283" t="str">
            <v>-</v>
          </cell>
          <cell r="F283" t="str">
            <v>-</v>
          </cell>
          <cell r="G283" t="str">
            <v>-</v>
          </cell>
          <cell r="H283">
            <v>3.3392574139295124</v>
          </cell>
          <cell r="I283">
            <v>5.4084074057892817</v>
          </cell>
          <cell r="J283">
            <v>5.4084074057892817</v>
          </cell>
        </row>
        <row r="284">
          <cell r="A284">
            <v>54</v>
          </cell>
          <cell r="B284">
            <v>4.9361582209593404</v>
          </cell>
          <cell r="C284">
            <v>1.7646629934231111</v>
          </cell>
          <cell r="D284">
            <v>1.9691873526946149</v>
          </cell>
          <cell r="E284" t="str">
            <v>-</v>
          </cell>
          <cell r="F284" t="str">
            <v>-</v>
          </cell>
          <cell r="G284" t="str">
            <v>-</v>
          </cell>
          <cell r="H284">
            <v>2.8900028556923556</v>
          </cell>
          <cell r="I284">
            <v>4.9361582209593404</v>
          </cell>
          <cell r="J284">
            <v>4.9361582209593404</v>
          </cell>
        </row>
        <row r="285">
          <cell r="A285">
            <v>55</v>
          </cell>
          <cell r="B285">
            <v>11.211940841525312</v>
          </cell>
          <cell r="C285">
            <v>5.5274243942006009</v>
          </cell>
          <cell r="D285">
            <v>6.6384096008161269</v>
          </cell>
          <cell r="E285" t="str">
            <v>-</v>
          </cell>
          <cell r="F285" t="str">
            <v>-</v>
          </cell>
          <cell r="G285" t="str">
            <v>-</v>
          </cell>
          <cell r="H285">
            <v>7.7925916121806793</v>
          </cell>
          <cell r="I285">
            <v>11.211940841525312</v>
          </cell>
          <cell r="J285">
            <v>11.211940841525312</v>
          </cell>
        </row>
        <row r="286">
          <cell r="A286">
            <v>56</v>
          </cell>
          <cell r="B286">
            <v>11.518635720445598</v>
          </cell>
          <cell r="C286">
            <v>6.7932156550458771</v>
          </cell>
          <cell r="D286">
            <v>7.1590675352128219</v>
          </cell>
          <cell r="E286" t="str">
            <v>-</v>
          </cell>
          <cell r="F286" t="str">
            <v>-</v>
          </cell>
          <cell r="G286" t="str">
            <v>-</v>
          </cell>
          <cell r="H286">
            <v>8.490306303568099</v>
          </cell>
          <cell r="I286">
            <v>11.518635720445598</v>
          </cell>
          <cell r="J286">
            <v>11.518635720445598</v>
          </cell>
        </row>
        <row r="287">
          <cell r="A287">
            <v>57</v>
          </cell>
          <cell r="B287">
            <v>10.630541577724886</v>
          </cell>
          <cell r="C287">
            <v>4.816210647921543</v>
          </cell>
          <cell r="D287">
            <v>5.9171044838006814</v>
          </cell>
          <cell r="E287" t="str">
            <v>-</v>
          </cell>
          <cell r="F287" t="str">
            <v>-</v>
          </cell>
          <cell r="G287" t="str">
            <v>-</v>
          </cell>
          <cell r="H287">
            <v>7.1212855698157034</v>
          </cell>
          <cell r="I287">
            <v>10.630541577724886</v>
          </cell>
          <cell r="J287">
            <v>10.630541577724886</v>
          </cell>
        </row>
        <row r="288">
          <cell r="A288">
            <v>58</v>
          </cell>
          <cell r="B288">
            <v>3.8509559252032233</v>
          </cell>
          <cell r="C288">
            <v>1.255249035782906</v>
          </cell>
          <cell r="D288">
            <v>1.4566640535162163</v>
          </cell>
          <cell r="E288" t="str">
            <v>-</v>
          </cell>
          <cell r="F288" t="str">
            <v>-</v>
          </cell>
          <cell r="G288" t="str">
            <v>-</v>
          </cell>
          <cell r="H288">
            <v>2.1876230048341152</v>
          </cell>
          <cell r="I288">
            <v>3.8509559252032233</v>
          </cell>
          <cell r="J288">
            <v>3.8509559252032233</v>
          </cell>
        </row>
        <row r="289">
          <cell r="A289">
            <v>59</v>
          </cell>
          <cell r="B289">
            <v>4.7196282316772189</v>
          </cell>
          <cell r="C289">
            <v>1.6926639920085973</v>
          </cell>
          <cell r="D289">
            <v>2.0462064078300224</v>
          </cell>
          <cell r="E289" t="str">
            <v>-</v>
          </cell>
          <cell r="F289" t="str">
            <v>-</v>
          </cell>
          <cell r="G289" t="str">
            <v>-</v>
          </cell>
          <cell r="H289">
            <v>2.8194995438386132</v>
          </cell>
          <cell r="I289">
            <v>4.7196282316772189</v>
          </cell>
          <cell r="J289">
            <v>4.7196282316772189</v>
          </cell>
        </row>
        <row r="290">
          <cell r="A290">
            <v>60</v>
          </cell>
          <cell r="B290" t="str">
            <v>-</v>
          </cell>
          <cell r="C290" t="str">
            <v>-</v>
          </cell>
          <cell r="D290">
            <v>59.846333296146376</v>
          </cell>
          <cell r="E290">
            <v>44.003928753728083</v>
          </cell>
          <cell r="F290">
            <v>40.049161409647034</v>
          </cell>
          <cell r="G290" t="str">
            <v>-</v>
          </cell>
          <cell r="H290">
            <v>47.966474486507167</v>
          </cell>
          <cell r="I290">
            <v>59.846333296146376</v>
          </cell>
          <cell r="J290">
            <v>59.846333296146376</v>
          </cell>
        </row>
        <row r="291">
          <cell r="A291">
            <v>61</v>
          </cell>
          <cell r="B291">
            <v>2.6892312717920936</v>
          </cell>
          <cell r="C291">
            <v>0.78841989536902446</v>
          </cell>
          <cell r="D291">
            <v>0.9533347744328986</v>
          </cell>
          <cell r="E291" t="str">
            <v>-</v>
          </cell>
          <cell r="F291" t="str">
            <v>-</v>
          </cell>
          <cell r="G291" t="str">
            <v>-</v>
          </cell>
          <cell r="H291">
            <v>1.4769953138646723</v>
          </cell>
          <cell r="I291">
            <v>2.6892312717920936</v>
          </cell>
          <cell r="J291">
            <v>2.6892312717920936</v>
          </cell>
        </row>
        <row r="292">
          <cell r="A292">
            <v>62</v>
          </cell>
          <cell r="B292">
            <v>3.2185850675296996</v>
          </cell>
          <cell r="C292">
            <v>1.0037344039631209</v>
          </cell>
          <cell r="D292">
            <v>1.2042588289201894</v>
          </cell>
          <cell r="E292" t="str">
            <v>-</v>
          </cell>
          <cell r="F292" t="str">
            <v>-</v>
          </cell>
          <cell r="G292" t="str">
            <v>-</v>
          </cell>
          <cell r="H292">
            <v>1.8088594334710033</v>
          </cell>
          <cell r="I292">
            <v>3.2185850675296996</v>
          </cell>
          <cell r="J292">
            <v>3.2185850675296996</v>
          </cell>
        </row>
        <row r="293">
          <cell r="A293">
            <v>63</v>
          </cell>
          <cell r="B293">
            <v>4.7790937851550632</v>
          </cell>
          <cell r="C293">
            <v>1.8125217954761899</v>
          </cell>
          <cell r="D293">
            <v>2.1396198749369022</v>
          </cell>
          <cell r="E293" t="str">
            <v>-</v>
          </cell>
          <cell r="F293" t="str">
            <v>-</v>
          </cell>
          <cell r="G293" t="str">
            <v>-</v>
          </cell>
          <cell r="H293">
            <v>2.9104118185227184</v>
          </cell>
          <cell r="I293">
            <v>4.7790937851550632</v>
          </cell>
          <cell r="J293">
            <v>4.7790937851550632</v>
          </cell>
        </row>
        <row r="294">
          <cell r="A294">
            <v>64</v>
          </cell>
          <cell r="B294">
            <v>5.3406833575269159</v>
          </cell>
          <cell r="C294">
            <v>2.2502621468948605</v>
          </cell>
          <cell r="D294">
            <v>2.4470219721590003</v>
          </cell>
          <cell r="E294" t="str">
            <v>-</v>
          </cell>
          <cell r="F294" t="str">
            <v>-</v>
          </cell>
          <cell r="G294" t="str">
            <v>-</v>
          </cell>
          <cell r="H294">
            <v>3.345989158860259</v>
          </cell>
          <cell r="I294">
            <v>5.3406833575269159</v>
          </cell>
          <cell r="J294">
            <v>5.3406833575269159</v>
          </cell>
        </row>
        <row r="295">
          <cell r="A295">
            <v>65</v>
          </cell>
          <cell r="B295">
            <v>5.3498366126220427</v>
          </cell>
          <cell r="C295">
            <v>2.0271869561605644</v>
          </cell>
          <cell r="D295">
            <v>2.2016275628835635</v>
          </cell>
          <cell r="E295" t="str">
            <v>-</v>
          </cell>
          <cell r="F295" t="str">
            <v>-</v>
          </cell>
          <cell r="G295" t="str">
            <v>-</v>
          </cell>
          <cell r="H295">
            <v>3.1928837105553902</v>
          </cell>
          <cell r="I295">
            <v>5.3498366126220427</v>
          </cell>
          <cell r="J295">
            <v>5.3498366126220427</v>
          </cell>
        </row>
        <row r="296">
          <cell r="A296">
            <v>66</v>
          </cell>
          <cell r="B296">
            <v>5.3669219436112359</v>
          </cell>
          <cell r="C296">
            <v>2.1737100086943717</v>
          </cell>
          <cell r="D296">
            <v>2.424432351742039</v>
          </cell>
          <cell r="E296" t="str">
            <v>-</v>
          </cell>
          <cell r="F296" t="str">
            <v>-</v>
          </cell>
          <cell r="G296" t="str">
            <v>-</v>
          </cell>
          <cell r="H296">
            <v>3.3216881013492157</v>
          </cell>
          <cell r="I296">
            <v>5.3669219436112359</v>
          </cell>
          <cell r="J296">
            <v>5.3669219436112359</v>
          </cell>
        </row>
        <row r="297">
          <cell r="A297">
            <v>67</v>
          </cell>
          <cell r="B297" t="str">
            <v>-</v>
          </cell>
          <cell r="C297" t="str">
            <v>-</v>
          </cell>
          <cell r="D297" t="str">
            <v>-</v>
          </cell>
          <cell r="E297">
            <v>162.73963186743978</v>
          </cell>
          <cell r="F297">
            <v>133.68488824650444</v>
          </cell>
          <cell r="G297">
            <v>152.88665279483331</v>
          </cell>
          <cell r="H297">
            <v>149.77039096959251</v>
          </cell>
          <cell r="I297">
            <v>162.73963186743978</v>
          </cell>
          <cell r="J297">
            <v>149.77039096959251</v>
          </cell>
        </row>
        <row r="298">
          <cell r="A298">
            <v>68</v>
          </cell>
          <cell r="B298">
            <v>7.1754952143612041</v>
          </cell>
          <cell r="C298">
            <v>3.0818313966486999</v>
          </cell>
          <cell r="D298">
            <v>3.3981520386163222</v>
          </cell>
          <cell r="E298" t="str">
            <v>-</v>
          </cell>
          <cell r="F298" t="str">
            <v>-</v>
          </cell>
          <cell r="G298" t="str">
            <v>-</v>
          </cell>
          <cell r="H298">
            <v>4.551826216542076</v>
          </cell>
          <cell r="I298">
            <v>7.1754952143612041</v>
          </cell>
          <cell r="J298">
            <v>7.1754952143612041</v>
          </cell>
        </row>
        <row r="299">
          <cell r="A299">
            <v>69</v>
          </cell>
          <cell r="B299">
            <v>7.9225794585902323</v>
          </cell>
          <cell r="C299">
            <v>3.8432250756201749</v>
          </cell>
          <cell r="D299">
            <v>4.1360485678912209</v>
          </cell>
          <cell r="E299" t="str">
            <v>-</v>
          </cell>
          <cell r="F299" t="str">
            <v>-</v>
          </cell>
          <cell r="G299" t="str">
            <v>-</v>
          </cell>
          <cell r="H299">
            <v>5.3006177007005428</v>
          </cell>
          <cell r="I299">
            <v>7.9225794585902323</v>
          </cell>
          <cell r="J299">
            <v>7.9225794585902323</v>
          </cell>
        </row>
        <row r="300">
          <cell r="A300">
            <v>70</v>
          </cell>
          <cell r="B300">
            <v>10.754463638487403</v>
          </cell>
          <cell r="C300">
            <v>5.4220748751107113</v>
          </cell>
          <cell r="D300">
            <v>6.5923526205751939</v>
          </cell>
          <cell r="E300" t="str">
            <v>-</v>
          </cell>
          <cell r="F300" t="str">
            <v>-</v>
          </cell>
          <cell r="G300" t="str">
            <v>-</v>
          </cell>
          <cell r="H300">
            <v>7.5896303780577696</v>
          </cell>
          <cell r="I300">
            <v>10.754463638487403</v>
          </cell>
          <cell r="J300">
            <v>10.754463638487403</v>
          </cell>
        </row>
        <row r="301">
          <cell r="A301">
            <v>71</v>
          </cell>
          <cell r="B301">
            <v>6.5746905980983144</v>
          </cell>
          <cell r="C301">
            <v>2.752898811226594</v>
          </cell>
          <cell r="D301">
            <v>2.9521816491393835</v>
          </cell>
          <cell r="E301" t="str">
            <v>-</v>
          </cell>
          <cell r="F301" t="str">
            <v>-</v>
          </cell>
          <cell r="G301" t="str">
            <v>-</v>
          </cell>
          <cell r="H301">
            <v>4.0932570194880968</v>
          </cell>
          <cell r="I301">
            <v>6.5746905980983144</v>
          </cell>
          <cell r="J301">
            <v>6.5746905980983144</v>
          </cell>
        </row>
        <row r="302">
          <cell r="A302">
            <v>72</v>
          </cell>
          <cell r="B302">
            <v>5.3384883100927283</v>
          </cell>
          <cell r="C302">
            <v>2.0493531501821103</v>
          </cell>
          <cell r="D302">
            <v>2.5240871023906095</v>
          </cell>
          <cell r="E302" t="str">
            <v>-</v>
          </cell>
          <cell r="F302" t="str">
            <v>-</v>
          </cell>
          <cell r="G302" t="str">
            <v>-</v>
          </cell>
          <cell r="H302">
            <v>3.3039761875551492</v>
          </cell>
          <cell r="I302">
            <v>5.3384883100927283</v>
          </cell>
          <cell r="J302">
            <v>5.3384883100927283</v>
          </cell>
        </row>
        <row r="303">
          <cell r="A303">
            <v>73</v>
          </cell>
          <cell r="B303">
            <v>8.4988580379107042</v>
          </cell>
          <cell r="C303">
            <v>4.3202985651747436</v>
          </cell>
          <cell r="D303">
            <v>4.9368798408246652</v>
          </cell>
          <cell r="E303" t="str">
            <v>-</v>
          </cell>
          <cell r="F303" t="str">
            <v>-</v>
          </cell>
          <cell r="G303" t="str">
            <v>-</v>
          </cell>
          <cell r="H303">
            <v>5.9186788146367038</v>
          </cell>
          <cell r="I303">
            <v>8.4988580379107042</v>
          </cell>
          <cell r="J303">
            <v>8.4988580379107042</v>
          </cell>
        </row>
        <row r="304">
          <cell r="A304">
            <v>74</v>
          </cell>
          <cell r="B304">
            <v>3.1938732367476477</v>
          </cell>
          <cell r="C304">
            <v>0.99133306941546673</v>
          </cell>
          <cell r="D304">
            <v>1.221397339375248</v>
          </cell>
          <cell r="E304" t="str">
            <v>-</v>
          </cell>
          <cell r="F304" t="str">
            <v>-</v>
          </cell>
          <cell r="G304" t="str">
            <v>-</v>
          </cell>
          <cell r="H304">
            <v>1.8022012151794542</v>
          </cell>
          <cell r="I304">
            <v>3.1938732367476477</v>
          </cell>
          <cell r="J304">
            <v>3.1938732367476477</v>
          </cell>
        </row>
        <row r="305">
          <cell r="A305">
            <v>75</v>
          </cell>
          <cell r="B305">
            <v>4.0658928984828444</v>
          </cell>
          <cell r="C305">
            <v>1.4494042822277071</v>
          </cell>
          <cell r="D305">
            <v>1.643202702107156</v>
          </cell>
          <cell r="E305" t="str">
            <v>-</v>
          </cell>
          <cell r="F305" t="str">
            <v>-</v>
          </cell>
          <cell r="G305" t="str">
            <v>-</v>
          </cell>
          <cell r="H305">
            <v>2.3861666276059026</v>
          </cell>
          <cell r="I305">
            <v>4.0658928984828444</v>
          </cell>
          <cell r="J305">
            <v>4.0658928984828444</v>
          </cell>
        </row>
        <row r="306">
          <cell r="A306">
            <v>76</v>
          </cell>
          <cell r="B306">
            <v>5.9993594604739098</v>
          </cell>
          <cell r="C306">
            <v>2.5507100295961993</v>
          </cell>
          <cell r="D306">
            <v>2.9169501709287724</v>
          </cell>
          <cell r="E306" t="str">
            <v>-</v>
          </cell>
          <cell r="F306" t="str">
            <v>-</v>
          </cell>
          <cell r="G306" t="str">
            <v>-</v>
          </cell>
          <cell r="H306">
            <v>3.8223398869996275</v>
          </cell>
          <cell r="I306">
            <v>5.9993594604739098</v>
          </cell>
          <cell r="J306">
            <v>5.9993594604739098</v>
          </cell>
        </row>
        <row r="307">
          <cell r="A307">
            <v>77</v>
          </cell>
          <cell r="B307" t="str">
            <v>-</v>
          </cell>
          <cell r="C307">
            <v>19.773762272432197</v>
          </cell>
          <cell r="D307">
            <v>21.954074359926647</v>
          </cell>
          <cell r="E307" t="str">
            <v>-</v>
          </cell>
          <cell r="F307" t="str">
            <v>-</v>
          </cell>
          <cell r="G307" t="str">
            <v>-</v>
          </cell>
          <cell r="H307">
            <v>20.863918316179422</v>
          </cell>
          <cell r="I307">
            <v>21.954074359926647</v>
          </cell>
          <cell r="J307">
            <v>21.954074359926647</v>
          </cell>
        </row>
        <row r="308">
          <cell r="A308">
            <v>78</v>
          </cell>
          <cell r="B308">
            <v>2.8646517270960175</v>
          </cell>
          <cell r="C308">
            <v>0.58955827181149167</v>
          </cell>
          <cell r="D308">
            <v>0.63291320335155554</v>
          </cell>
          <cell r="E308" t="str">
            <v>-</v>
          </cell>
          <cell r="F308" t="str">
            <v>-</v>
          </cell>
          <cell r="G308" t="str">
            <v>-</v>
          </cell>
          <cell r="H308">
            <v>1.3623744007530216</v>
          </cell>
          <cell r="I308">
            <v>2.8646517270960175</v>
          </cell>
          <cell r="J308">
            <v>2.8646517270960175</v>
          </cell>
        </row>
        <row r="309">
          <cell r="A309">
            <v>79</v>
          </cell>
          <cell r="B309">
            <v>2.9641106082882822</v>
          </cell>
          <cell r="C309">
            <v>0.72222908353249182</v>
          </cell>
          <cell r="D309">
            <v>0.79117884378917325</v>
          </cell>
          <cell r="E309" t="str">
            <v>-</v>
          </cell>
          <cell r="F309" t="str">
            <v>-</v>
          </cell>
          <cell r="G309" t="str">
            <v>-</v>
          </cell>
          <cell r="H309">
            <v>1.4925061785366491</v>
          </cell>
          <cell r="I309">
            <v>2.9641106082882822</v>
          </cell>
          <cell r="J309">
            <v>2.9641106082882822</v>
          </cell>
        </row>
        <row r="310">
          <cell r="A310">
            <v>80</v>
          </cell>
          <cell r="B310">
            <v>5.1761093555021134</v>
          </cell>
          <cell r="C310">
            <v>1.5071552620667594</v>
          </cell>
          <cell r="D310">
            <v>1.6344214035795832</v>
          </cell>
          <cell r="E310" t="str">
            <v>-</v>
          </cell>
          <cell r="F310" t="str">
            <v>-</v>
          </cell>
          <cell r="G310" t="str">
            <v>-</v>
          </cell>
          <cell r="H310">
            <v>2.7725620070494852</v>
          </cell>
          <cell r="I310">
            <v>5.1761093555021134</v>
          </cell>
          <cell r="J310">
            <v>5.1761093555021134</v>
          </cell>
        </row>
        <row r="311">
          <cell r="A311">
            <v>81</v>
          </cell>
          <cell r="B311" t="str">
            <v>-</v>
          </cell>
          <cell r="C311">
            <v>12.161159715274733</v>
          </cell>
          <cell r="D311">
            <v>12.456890723914656</v>
          </cell>
          <cell r="E311" t="str">
            <v>-</v>
          </cell>
          <cell r="F311" t="str">
            <v>-</v>
          </cell>
          <cell r="G311" t="str">
            <v>-</v>
          </cell>
          <cell r="H311">
            <v>12.309025219594695</v>
          </cell>
          <cell r="I311">
            <v>12.456890723914656</v>
          </cell>
          <cell r="J311">
            <v>12.456890723914656</v>
          </cell>
        </row>
        <row r="312">
          <cell r="A312">
            <v>82</v>
          </cell>
          <cell r="B312">
            <v>5.4717743763632161</v>
          </cell>
          <cell r="C312">
            <v>1.5288655783579683</v>
          </cell>
          <cell r="D312">
            <v>2.1654301564427612</v>
          </cell>
          <cell r="E312" t="str">
            <v>-</v>
          </cell>
          <cell r="F312" t="str">
            <v>-</v>
          </cell>
          <cell r="G312" t="str">
            <v>-</v>
          </cell>
          <cell r="H312">
            <v>3.0553567037213152</v>
          </cell>
          <cell r="I312">
            <v>5.4717743763632161</v>
          </cell>
          <cell r="J312">
            <v>5.4717743763632161</v>
          </cell>
        </row>
        <row r="313">
          <cell r="A313">
            <v>83</v>
          </cell>
          <cell r="B313">
            <v>2.7939422193103214</v>
          </cell>
          <cell r="C313">
            <v>0.65594206096177321</v>
          </cell>
          <cell r="D313">
            <v>0.77385229986186843</v>
          </cell>
          <cell r="E313" t="str">
            <v>-</v>
          </cell>
          <cell r="F313" t="str">
            <v>-</v>
          </cell>
          <cell r="G313" t="str">
            <v>-</v>
          </cell>
          <cell r="H313">
            <v>1.4079121933779877</v>
          </cell>
          <cell r="I313">
            <v>2.7939422193103214</v>
          </cell>
          <cell r="J313">
            <v>2.7939422193103214</v>
          </cell>
        </row>
        <row r="314">
          <cell r="A314">
            <v>84</v>
          </cell>
          <cell r="B314">
            <v>3.1462035380201092</v>
          </cell>
          <cell r="C314">
            <v>0.76781085662402104</v>
          </cell>
          <cell r="D314">
            <v>0.85414783998512345</v>
          </cell>
          <cell r="E314" t="str">
            <v>-</v>
          </cell>
          <cell r="F314" t="str">
            <v>-</v>
          </cell>
          <cell r="G314" t="str">
            <v>-</v>
          </cell>
          <cell r="H314">
            <v>1.5893874115430844</v>
          </cell>
          <cell r="I314">
            <v>3.1462035380201092</v>
          </cell>
          <cell r="J314">
            <v>3.1462035380201092</v>
          </cell>
        </row>
        <row r="315">
          <cell r="A315">
            <v>85</v>
          </cell>
          <cell r="B315">
            <v>5.5206109128180589</v>
          </cell>
          <cell r="C315">
            <v>1.4868070856799067</v>
          </cell>
          <cell r="D315">
            <v>1.6330951467456021</v>
          </cell>
          <cell r="E315" t="str">
            <v>-</v>
          </cell>
          <cell r="F315" t="str">
            <v>-</v>
          </cell>
          <cell r="G315" t="str">
            <v>-</v>
          </cell>
          <cell r="H315">
            <v>2.8801710484145224</v>
          </cell>
          <cell r="I315">
            <v>5.5206109128180589</v>
          </cell>
          <cell r="J315">
            <v>5.5206109128180589</v>
          </cell>
        </row>
        <row r="316">
          <cell r="A316">
            <v>86</v>
          </cell>
          <cell r="B316">
            <v>4.1817163703815519</v>
          </cell>
          <cell r="C316">
            <v>1.0731306195181123</v>
          </cell>
          <cell r="D316">
            <v>1.1287962928238282</v>
          </cell>
          <cell r="E316" t="str">
            <v>-</v>
          </cell>
          <cell r="F316" t="str">
            <v>-</v>
          </cell>
          <cell r="G316" t="str">
            <v>-</v>
          </cell>
          <cell r="H316">
            <v>2.1278810942411641</v>
          </cell>
          <cell r="I316">
            <v>4.1817163703815519</v>
          </cell>
          <cell r="J316">
            <v>4.1817163703815519</v>
          </cell>
        </row>
        <row r="317">
          <cell r="A317">
            <v>87</v>
          </cell>
          <cell r="B317" t="str">
            <v>-</v>
          </cell>
          <cell r="C317" t="str">
            <v>-</v>
          </cell>
          <cell r="D317" t="str">
            <v>-</v>
          </cell>
          <cell r="E317">
            <v>143.0323747589222</v>
          </cell>
          <cell r="F317">
            <v>106.09070466048448</v>
          </cell>
          <cell r="G317">
            <v>114.50373578332852</v>
          </cell>
          <cell r="H317">
            <v>121.20893840091173</v>
          </cell>
          <cell r="I317">
            <v>143.0323747589222</v>
          </cell>
          <cell r="J317">
            <v>121.20893840091173</v>
          </cell>
        </row>
        <row r="318">
          <cell r="A318">
            <v>88</v>
          </cell>
          <cell r="B318">
            <v>7.6099251399280128</v>
          </cell>
          <cell r="C318">
            <v>2.6303385989589221</v>
          </cell>
          <cell r="D318">
            <v>2.7586745100580079</v>
          </cell>
          <cell r="E318" t="str">
            <v>-</v>
          </cell>
          <cell r="F318" t="str">
            <v>-</v>
          </cell>
          <cell r="G318" t="str">
            <v>-</v>
          </cell>
          <cell r="H318">
            <v>4.3329794163149806</v>
          </cell>
          <cell r="I318">
            <v>7.6099251399280128</v>
          </cell>
          <cell r="J318">
            <v>7.6099251399280128</v>
          </cell>
        </row>
        <row r="319">
          <cell r="A319">
            <v>89</v>
          </cell>
          <cell r="B319">
            <v>5.5325212068762735</v>
          </cell>
          <cell r="C319">
            <v>1.4627505906605176</v>
          </cell>
          <cell r="D319">
            <v>1.7283044652264137</v>
          </cell>
          <cell r="E319" t="str">
            <v>-</v>
          </cell>
          <cell r="F319" t="str">
            <v>-</v>
          </cell>
          <cell r="G319" t="str">
            <v>-</v>
          </cell>
          <cell r="H319">
            <v>2.9078587542544017</v>
          </cell>
          <cell r="I319">
            <v>5.5325212068762735</v>
          </cell>
          <cell r="J319">
            <v>5.5325212068762735</v>
          </cell>
        </row>
        <row r="320">
          <cell r="A320">
            <v>90</v>
          </cell>
          <cell r="B320">
            <v>7.7688246167288977</v>
          </cell>
          <cell r="C320">
            <v>2.4026756242245244</v>
          </cell>
          <cell r="D320">
            <v>2.5953093572465904</v>
          </cell>
          <cell r="E320" t="str">
            <v>-</v>
          </cell>
          <cell r="F320" t="str">
            <v>-</v>
          </cell>
          <cell r="G320" t="str">
            <v>-</v>
          </cell>
          <cell r="H320">
            <v>4.2556031994000039</v>
          </cell>
          <cell r="I320">
            <v>7.7688246167288977</v>
          </cell>
          <cell r="J320">
            <v>7.7688246167288977</v>
          </cell>
        </row>
        <row r="321">
          <cell r="A321">
            <v>91</v>
          </cell>
          <cell r="B321">
            <v>8.7877460466776913</v>
          </cell>
          <cell r="C321">
            <v>2.9011098996878721</v>
          </cell>
          <cell r="D321">
            <v>3.2016873234491707</v>
          </cell>
          <cell r="E321" t="str">
            <v>-</v>
          </cell>
          <cell r="F321" t="str">
            <v>-</v>
          </cell>
          <cell r="G321" t="str">
            <v>-</v>
          </cell>
          <cell r="H321">
            <v>4.9635144232715787</v>
          </cell>
          <cell r="I321">
            <v>8.7877460466776913</v>
          </cell>
          <cell r="J321">
            <v>8.7877460466776913</v>
          </cell>
        </row>
        <row r="322">
          <cell r="A322">
            <v>92</v>
          </cell>
          <cell r="B322">
            <v>4.4973149646119852</v>
          </cell>
          <cell r="C322">
            <v>1.0717177251629981</v>
          </cell>
          <cell r="D322">
            <v>1.5061742141669578</v>
          </cell>
          <cell r="E322" t="str">
            <v>-</v>
          </cell>
          <cell r="F322" t="str">
            <v>-</v>
          </cell>
          <cell r="G322" t="str">
            <v>-</v>
          </cell>
          <cell r="H322">
            <v>2.3584023013139803</v>
          </cell>
          <cell r="I322">
            <v>4.4973149646119852</v>
          </cell>
          <cell r="J322">
            <v>4.4973149646119852</v>
          </cell>
        </row>
        <row r="323">
          <cell r="A323">
            <v>93</v>
          </cell>
          <cell r="B323">
            <v>16.498133705931743</v>
          </cell>
          <cell r="C323">
            <v>7.026926971814393</v>
          </cell>
          <cell r="D323">
            <v>7.8179680238179854</v>
          </cell>
          <cell r="E323" t="str">
            <v>-</v>
          </cell>
          <cell r="F323" t="str">
            <v>-</v>
          </cell>
          <cell r="G323" t="str">
            <v>-</v>
          </cell>
          <cell r="H323">
            <v>10.447676233854708</v>
          </cell>
          <cell r="I323">
            <v>16.498133705931743</v>
          </cell>
          <cell r="J323">
            <v>16.498133705931743</v>
          </cell>
        </row>
        <row r="324">
          <cell r="A324">
            <v>94</v>
          </cell>
          <cell r="B324">
            <v>3.7286930378516572</v>
          </cell>
          <cell r="C324">
            <v>0.90417195407053541</v>
          </cell>
          <cell r="D324">
            <v>1.1013178672240682</v>
          </cell>
          <cell r="E324" t="str">
            <v>-</v>
          </cell>
          <cell r="F324" t="str">
            <v>-</v>
          </cell>
          <cell r="G324" t="str">
            <v>-</v>
          </cell>
          <cell r="H324">
            <v>1.9113942863820872</v>
          </cell>
          <cell r="I324">
            <v>3.7286930378516572</v>
          </cell>
          <cell r="J324">
            <v>3.7286930378516572</v>
          </cell>
        </row>
        <row r="325">
          <cell r="A325">
            <v>95</v>
          </cell>
          <cell r="B325">
            <v>5.3155290572720864</v>
          </cell>
          <cell r="C325">
            <v>1.3808900899507202</v>
          </cell>
          <cell r="D325">
            <v>1.6540043605379406</v>
          </cell>
          <cell r="E325" t="str">
            <v>-</v>
          </cell>
          <cell r="F325" t="str">
            <v>-</v>
          </cell>
          <cell r="G325" t="str">
            <v>-</v>
          </cell>
          <cell r="H325">
            <v>2.7834745025869161</v>
          </cell>
          <cell r="I325">
            <v>5.3155290572720864</v>
          </cell>
          <cell r="J325">
            <v>5.3155290572720864</v>
          </cell>
        </row>
        <row r="326">
          <cell r="A326">
            <v>96</v>
          </cell>
          <cell r="B326">
            <v>4.1903916051339687</v>
          </cell>
          <cell r="C326">
            <v>1.061675443956827</v>
          </cell>
          <cell r="D326">
            <v>1.1537906243671814</v>
          </cell>
          <cell r="E326" t="str">
            <v>-</v>
          </cell>
          <cell r="F326" t="str">
            <v>-</v>
          </cell>
          <cell r="G326" t="str">
            <v>-</v>
          </cell>
          <cell r="H326">
            <v>2.1352858911526589</v>
          </cell>
          <cell r="I326">
            <v>4.1903916051339687</v>
          </cell>
          <cell r="J326">
            <v>4.1903916051339687</v>
          </cell>
        </row>
        <row r="331">
          <cell r="A331">
            <v>1</v>
          </cell>
          <cell r="B331">
            <v>13.352708657898123</v>
          </cell>
          <cell r="C331">
            <v>9.145746343856187</v>
          </cell>
          <cell r="D331">
            <v>11.534728547522409</v>
          </cell>
          <cell r="E331" t="str">
            <v>-</v>
          </cell>
          <cell r="F331" t="str">
            <v>-</v>
          </cell>
          <cell r="G331" t="str">
            <v>-</v>
          </cell>
          <cell r="H331">
            <v>11.344394516425572</v>
          </cell>
          <cell r="I331">
            <v>13.352708657898123</v>
          </cell>
          <cell r="J331">
            <v>13.352708657898123</v>
          </cell>
        </row>
        <row r="332">
          <cell r="A332">
            <v>2</v>
          </cell>
          <cell r="B332" t="str">
            <v>-</v>
          </cell>
          <cell r="C332" t="str">
            <v>-</v>
          </cell>
          <cell r="D332" t="str">
            <v>-</v>
          </cell>
          <cell r="E332" t="e">
            <v>#VALUE!</v>
          </cell>
          <cell r="F332">
            <v>166.62619393068115</v>
          </cell>
          <cell r="G332">
            <v>193.22088453514033</v>
          </cell>
          <cell r="H332" t="e">
            <v>#VALUE!</v>
          </cell>
          <cell r="I332" t="e">
            <v>#VALUE!</v>
          </cell>
          <cell r="J332" t="e">
            <v>#VALUE!</v>
          </cell>
        </row>
        <row r="333">
          <cell r="A333">
            <v>3</v>
          </cell>
          <cell r="B333">
            <v>8.3322097582896486</v>
          </cell>
          <cell r="C333">
            <v>3.9333852008561574</v>
          </cell>
          <cell r="D333">
            <v>5.270074979225071</v>
          </cell>
          <cell r="E333" t="str">
            <v>-</v>
          </cell>
          <cell r="F333" t="str">
            <v>-</v>
          </cell>
          <cell r="G333" t="str">
            <v>-</v>
          </cell>
          <cell r="H333">
            <v>5.8452233127902922</v>
          </cell>
          <cell r="I333">
            <v>8.3322097582896486</v>
          </cell>
          <cell r="J333">
            <v>8.3322097582896486</v>
          </cell>
        </row>
        <row r="334">
          <cell r="A334">
            <v>4</v>
          </cell>
          <cell r="B334">
            <v>4.006352388402143</v>
          </cell>
          <cell r="C334">
            <v>1.4019423745424047</v>
          </cell>
          <cell r="D334">
            <v>1.8755596418757123</v>
          </cell>
          <cell r="E334" t="str">
            <v>-</v>
          </cell>
          <cell r="F334" t="str">
            <v>-</v>
          </cell>
          <cell r="G334" t="str">
            <v>-</v>
          </cell>
          <cell r="H334">
            <v>2.4279514682734202</v>
          </cell>
          <cell r="I334">
            <v>4.006352388402143</v>
          </cell>
          <cell r="J334">
            <v>4.006352388402143</v>
          </cell>
        </row>
        <row r="335">
          <cell r="A335">
            <v>5</v>
          </cell>
          <cell r="B335">
            <v>2.9728426719969145</v>
          </cell>
          <cell r="C335">
            <v>0.96111174286019196</v>
          </cell>
          <cell r="D335">
            <v>1.2657772435907986</v>
          </cell>
          <cell r="E335" t="str">
            <v>-</v>
          </cell>
          <cell r="F335" t="str">
            <v>-</v>
          </cell>
          <cell r="G335" t="str">
            <v>-</v>
          </cell>
          <cell r="H335">
            <v>1.7332438861493016</v>
          </cell>
          <cell r="I335">
            <v>2.9728426719969145</v>
          </cell>
          <cell r="J335">
            <v>2.9728426719969145</v>
          </cell>
        </row>
        <row r="336">
          <cell r="A336">
            <v>6</v>
          </cell>
          <cell r="B336">
            <v>3.3041456894485512</v>
          </cell>
          <cell r="C336">
            <v>1.2612805332966817</v>
          </cell>
          <cell r="D336">
            <v>1.7635905064204793</v>
          </cell>
          <cell r="E336" t="str">
            <v>-</v>
          </cell>
          <cell r="F336" t="str">
            <v>-</v>
          </cell>
          <cell r="G336" t="str">
            <v>-</v>
          </cell>
          <cell r="H336">
            <v>2.1096722430552375</v>
          </cell>
          <cell r="I336">
            <v>3.3041456894485512</v>
          </cell>
          <cell r="J336">
            <v>3.3041456894485512</v>
          </cell>
        </row>
        <row r="337">
          <cell r="A337">
            <v>7</v>
          </cell>
          <cell r="B337">
            <v>7.6192167942491782</v>
          </cell>
          <cell r="C337">
            <v>4.0171765930641001</v>
          </cell>
          <cell r="D337">
            <v>5.0907955949807286</v>
          </cell>
          <cell r="E337" t="str">
            <v>-</v>
          </cell>
          <cell r="F337" t="str">
            <v>-</v>
          </cell>
          <cell r="G337" t="str">
            <v>-</v>
          </cell>
          <cell r="H337">
            <v>5.5757296607646687</v>
          </cell>
          <cell r="I337">
            <v>7.6192167942491782</v>
          </cell>
          <cell r="J337">
            <v>7.6192167942491782</v>
          </cell>
        </row>
        <row r="338">
          <cell r="A338">
            <v>8</v>
          </cell>
          <cell r="B338" t="str">
            <v>-</v>
          </cell>
          <cell r="C338">
            <v>13.914396658806567</v>
          </cell>
          <cell r="D338">
            <v>16.494197635454739</v>
          </cell>
          <cell r="E338" t="str">
            <v>-</v>
          </cell>
          <cell r="F338" t="str">
            <v>-</v>
          </cell>
          <cell r="G338" t="str">
            <v>-</v>
          </cell>
          <cell r="H338">
            <v>15.204297147130653</v>
          </cell>
          <cell r="I338">
            <v>16.494197635454739</v>
          </cell>
          <cell r="J338">
            <v>16.494197635454739</v>
          </cell>
        </row>
        <row r="339">
          <cell r="A339">
            <v>9</v>
          </cell>
          <cell r="B339" t="str">
            <v>-</v>
          </cell>
          <cell r="C339">
            <v>13.227111624784801</v>
          </cell>
          <cell r="D339">
            <v>14.879653718016364</v>
          </cell>
          <cell r="E339" t="str">
            <v>-</v>
          </cell>
          <cell r="F339" t="str">
            <v>-</v>
          </cell>
          <cell r="G339" t="str">
            <v>-</v>
          </cell>
          <cell r="H339">
            <v>14.053382671400582</v>
          </cell>
          <cell r="I339">
            <v>14.879653718016364</v>
          </cell>
          <cell r="J339">
            <v>14.879653718016364</v>
          </cell>
        </row>
        <row r="340">
          <cell r="A340">
            <v>10</v>
          </cell>
          <cell r="B340">
            <v>2.9293901480695288</v>
          </cell>
          <cell r="C340">
            <v>0.94099515142834989</v>
          </cell>
          <cell r="D340">
            <v>1.3961107632344272</v>
          </cell>
          <cell r="E340" t="str">
            <v>-</v>
          </cell>
          <cell r="F340" t="str">
            <v>-</v>
          </cell>
          <cell r="G340" t="str">
            <v>-</v>
          </cell>
          <cell r="H340">
            <v>1.7554986875774352</v>
          </cell>
          <cell r="I340">
            <v>2.9293901480695288</v>
          </cell>
          <cell r="J340">
            <v>2.9293901480695288</v>
          </cell>
        </row>
        <row r="341">
          <cell r="A341">
            <v>11</v>
          </cell>
          <cell r="B341">
            <v>1.7923341172429978</v>
          </cell>
          <cell r="C341">
            <v>0.48921419473505295</v>
          </cell>
          <cell r="D341">
            <v>0.73611126152163331</v>
          </cell>
          <cell r="E341" t="str">
            <v>-</v>
          </cell>
          <cell r="F341" t="str">
            <v>-</v>
          </cell>
          <cell r="G341" t="str">
            <v>-</v>
          </cell>
          <cell r="H341">
            <v>1.0058865244998947</v>
          </cell>
          <cell r="I341">
            <v>1.7923341172429978</v>
          </cell>
          <cell r="J341">
            <v>1.7923341172429978</v>
          </cell>
        </row>
        <row r="342">
          <cell r="A342">
            <v>12</v>
          </cell>
          <cell r="B342">
            <v>1.376123545444329</v>
          </cell>
          <cell r="C342">
            <v>0.41992640000630133</v>
          </cell>
          <cell r="D342">
            <v>0.67139319597091529</v>
          </cell>
          <cell r="E342" t="str">
            <v>-</v>
          </cell>
          <cell r="F342" t="str">
            <v>-</v>
          </cell>
          <cell r="G342" t="str">
            <v>-</v>
          </cell>
          <cell r="H342">
            <v>0.82248104714051518</v>
          </cell>
          <cell r="I342">
            <v>1.376123545444329</v>
          </cell>
          <cell r="J342">
            <v>1.376123545444329</v>
          </cell>
        </row>
        <row r="343">
          <cell r="A343">
            <v>13</v>
          </cell>
          <cell r="B343">
            <v>0.99522200485140633</v>
          </cell>
          <cell r="C343">
            <v>0.2713750584914067</v>
          </cell>
          <cell r="D343">
            <v>0.3755391715838719</v>
          </cell>
          <cell r="E343" t="str">
            <v>-</v>
          </cell>
          <cell r="F343" t="str">
            <v>-</v>
          </cell>
          <cell r="G343" t="str">
            <v>-</v>
          </cell>
          <cell r="H343">
            <v>0.5473787449755616</v>
          </cell>
          <cell r="I343">
            <v>0.99522200485140633</v>
          </cell>
          <cell r="J343">
            <v>0.99522200485140633</v>
          </cell>
        </row>
        <row r="344">
          <cell r="A344">
            <v>14</v>
          </cell>
          <cell r="B344">
            <v>1.9892203628012699</v>
          </cell>
          <cell r="C344">
            <v>0.64504997264961217</v>
          </cell>
          <cell r="D344">
            <v>1.1523109544387977</v>
          </cell>
          <cell r="E344" t="str">
            <v>-</v>
          </cell>
          <cell r="F344" t="str">
            <v>-</v>
          </cell>
          <cell r="G344" t="str">
            <v>-</v>
          </cell>
          <cell r="H344">
            <v>1.2621937632965599</v>
          </cell>
          <cell r="I344">
            <v>1.9892203628012699</v>
          </cell>
          <cell r="J344">
            <v>1.9892203628012699</v>
          </cell>
        </row>
        <row r="345">
          <cell r="A345">
            <v>15</v>
          </cell>
          <cell r="B345">
            <v>5.4366156365847296</v>
          </cell>
          <cell r="C345">
            <v>2.6511390880144239</v>
          </cell>
          <cell r="D345">
            <v>3.106750228047281</v>
          </cell>
          <cell r="E345" t="str">
            <v>-</v>
          </cell>
          <cell r="F345" t="str">
            <v>-</v>
          </cell>
          <cell r="G345" t="str">
            <v>-</v>
          </cell>
          <cell r="H345">
            <v>3.7315016508821448</v>
          </cell>
          <cell r="I345">
            <v>5.4366156365847296</v>
          </cell>
          <cell r="J345">
            <v>5.4366156365847296</v>
          </cell>
        </row>
        <row r="346">
          <cell r="A346">
            <v>16</v>
          </cell>
          <cell r="B346">
            <v>2.2532132248347523</v>
          </cell>
          <cell r="C346">
            <v>0.80230105452289002</v>
          </cell>
          <cell r="D346">
            <v>1.0342052696492665</v>
          </cell>
          <cell r="E346" t="str">
            <v>-</v>
          </cell>
          <cell r="F346" t="str">
            <v>-</v>
          </cell>
          <cell r="G346" t="str">
            <v>-</v>
          </cell>
          <cell r="H346">
            <v>1.3632398496689697</v>
          </cell>
          <cell r="I346">
            <v>2.2532132248347523</v>
          </cell>
          <cell r="J346">
            <v>2.2532132248347523</v>
          </cell>
        </row>
        <row r="347">
          <cell r="A347">
            <v>17</v>
          </cell>
          <cell r="B347">
            <v>3.9160675286382278</v>
          </cell>
          <cell r="C347">
            <v>1.5349975396902331</v>
          </cell>
          <cell r="D347">
            <v>1.6778343149330857</v>
          </cell>
          <cell r="E347" t="str">
            <v>-</v>
          </cell>
          <cell r="F347" t="str">
            <v>-</v>
          </cell>
          <cell r="G347" t="str">
            <v>-</v>
          </cell>
          <cell r="H347">
            <v>2.3762997944205155</v>
          </cell>
          <cell r="I347">
            <v>3.9160675286382278</v>
          </cell>
          <cell r="J347">
            <v>3.9160675286382278</v>
          </cell>
        </row>
        <row r="348">
          <cell r="A348">
            <v>18</v>
          </cell>
          <cell r="B348" t="str">
            <v>-</v>
          </cell>
          <cell r="C348" t="str">
            <v>-</v>
          </cell>
          <cell r="D348">
            <v>69.429861636481334</v>
          </cell>
          <cell r="E348">
            <v>70.134350807798725</v>
          </cell>
          <cell r="F348">
            <v>64.773726062660202</v>
          </cell>
          <cell r="G348" t="str">
            <v>-</v>
          </cell>
          <cell r="H348">
            <v>68.112646168980078</v>
          </cell>
          <cell r="I348">
            <v>70.134350807798725</v>
          </cell>
          <cell r="J348">
            <v>70.134350807798725</v>
          </cell>
        </row>
        <row r="349">
          <cell r="A349">
            <v>19</v>
          </cell>
          <cell r="B349">
            <v>18.016873543502339</v>
          </cell>
          <cell r="C349">
            <v>10.892387195457557</v>
          </cell>
          <cell r="D349">
            <v>12.884814306091744</v>
          </cell>
          <cell r="E349" t="str">
            <v>-</v>
          </cell>
          <cell r="F349" t="str">
            <v>-</v>
          </cell>
          <cell r="G349" t="str">
            <v>-</v>
          </cell>
          <cell r="H349">
            <v>13.931358348350548</v>
          </cell>
          <cell r="I349">
            <v>18.016873543502339</v>
          </cell>
          <cell r="J349">
            <v>18.016873543502339</v>
          </cell>
        </row>
        <row r="350">
          <cell r="A350">
            <v>20</v>
          </cell>
          <cell r="B350">
            <v>2.0103938859057275</v>
          </cell>
          <cell r="C350">
            <v>0.62395281116691714</v>
          </cell>
          <cell r="D350">
            <v>0.45729260732401122</v>
          </cell>
          <cell r="E350" t="str">
            <v>-</v>
          </cell>
          <cell r="F350" t="str">
            <v>-</v>
          </cell>
          <cell r="G350" t="str">
            <v>-</v>
          </cell>
          <cell r="H350">
            <v>1.0305464347988853</v>
          </cell>
          <cell r="I350">
            <v>2.0103938859057275</v>
          </cell>
          <cell r="J350">
            <v>2.0103938859057275</v>
          </cell>
        </row>
        <row r="351">
          <cell r="A351">
            <v>21</v>
          </cell>
          <cell r="B351">
            <v>3.7483287959584759</v>
          </cell>
          <cell r="C351">
            <v>1.1411026496908472</v>
          </cell>
          <cell r="D351">
            <v>2.4628137310160643</v>
          </cell>
          <cell r="E351" t="str">
            <v>-</v>
          </cell>
          <cell r="F351" t="str">
            <v>-</v>
          </cell>
          <cell r="G351" t="str">
            <v>-</v>
          </cell>
          <cell r="H351">
            <v>2.4507483922217959</v>
          </cell>
          <cell r="I351">
            <v>3.7483287959584759</v>
          </cell>
          <cell r="J351">
            <v>3.7483287959584759</v>
          </cell>
        </row>
        <row r="352">
          <cell r="A352">
            <v>22</v>
          </cell>
          <cell r="B352">
            <v>2.9742158917825647</v>
          </cell>
          <cell r="C352">
            <v>0.93176606601087597</v>
          </cell>
          <cell r="D352">
            <v>1.676916567716932</v>
          </cell>
          <cell r="E352" t="str">
            <v>-</v>
          </cell>
          <cell r="F352" t="str">
            <v>-</v>
          </cell>
          <cell r="G352" t="str">
            <v>-</v>
          </cell>
          <cell r="H352">
            <v>1.8609661751701243</v>
          </cell>
          <cell r="I352">
            <v>2.9742158917825647</v>
          </cell>
          <cell r="J352">
            <v>2.9742158917825647</v>
          </cell>
        </row>
        <row r="353">
          <cell r="A353">
            <v>23</v>
          </cell>
          <cell r="B353">
            <v>9.31562853511263</v>
          </cell>
          <cell r="C353">
            <v>3.8110735452567117</v>
          </cell>
          <cell r="D353">
            <v>9.8856103250073151</v>
          </cell>
          <cell r="E353" t="str">
            <v>-</v>
          </cell>
          <cell r="F353" t="str">
            <v>-</v>
          </cell>
          <cell r="G353" t="str">
            <v>-</v>
          </cell>
          <cell r="H353">
            <v>7.6707708017922185</v>
          </cell>
          <cell r="I353">
            <v>9.8856103250073151</v>
          </cell>
          <cell r="J353">
            <v>9.8856103250073151</v>
          </cell>
        </row>
        <row r="354">
          <cell r="A354">
            <v>24</v>
          </cell>
          <cell r="B354">
            <v>2.8796283418495277</v>
          </cell>
          <cell r="C354">
            <v>1.0533543627052462</v>
          </cell>
          <cell r="D354">
            <v>1.6652193786222247</v>
          </cell>
          <cell r="E354" t="str">
            <v>-</v>
          </cell>
          <cell r="F354" t="str">
            <v>-</v>
          </cell>
          <cell r="G354" t="str">
            <v>-</v>
          </cell>
          <cell r="H354">
            <v>1.8660673610589995</v>
          </cell>
          <cell r="I354">
            <v>2.8796283418495277</v>
          </cell>
          <cell r="J354">
            <v>2.8796283418495277</v>
          </cell>
        </row>
        <row r="355">
          <cell r="A355">
            <v>25</v>
          </cell>
          <cell r="B355">
            <v>3.6338728210457685</v>
          </cell>
          <cell r="C355">
            <v>1.2633129726418351</v>
          </cell>
          <cell r="D355">
            <v>1.3867717133283606</v>
          </cell>
          <cell r="E355" t="str">
            <v>-</v>
          </cell>
          <cell r="F355" t="str">
            <v>-</v>
          </cell>
          <cell r="G355" t="str">
            <v>-</v>
          </cell>
          <cell r="H355">
            <v>2.0946525023386546</v>
          </cell>
          <cell r="I355">
            <v>3.6338728210457685</v>
          </cell>
          <cell r="J355">
            <v>3.6338728210457685</v>
          </cell>
        </row>
        <row r="356">
          <cell r="A356">
            <v>26</v>
          </cell>
          <cell r="B356">
            <v>6.543594941773506</v>
          </cell>
          <cell r="C356">
            <v>2.4896081605062679</v>
          </cell>
          <cell r="D356">
            <v>4.4867541664875494</v>
          </cell>
          <cell r="E356" t="str">
            <v>-</v>
          </cell>
          <cell r="F356" t="str">
            <v>-</v>
          </cell>
          <cell r="G356" t="str">
            <v>-</v>
          </cell>
          <cell r="H356">
            <v>4.5066524229224418</v>
          </cell>
          <cell r="I356">
            <v>6.543594941773506</v>
          </cell>
          <cell r="J356">
            <v>6.543594941773506</v>
          </cell>
        </row>
        <row r="357">
          <cell r="A357">
            <v>27</v>
          </cell>
          <cell r="B357">
            <v>15.434472411419179</v>
          </cell>
          <cell r="C357">
            <v>8.5030325395505297</v>
          </cell>
          <cell r="D357">
            <v>9.7132895654774654</v>
          </cell>
          <cell r="E357" t="str">
            <v>-</v>
          </cell>
          <cell r="F357" t="str">
            <v>-</v>
          </cell>
          <cell r="G357" t="str">
            <v>-</v>
          </cell>
          <cell r="H357">
            <v>11.216931505482393</v>
          </cell>
          <cell r="I357">
            <v>15.434472411419179</v>
          </cell>
          <cell r="J357">
            <v>15.434472411419179</v>
          </cell>
        </row>
        <row r="358">
          <cell r="A358">
            <v>28</v>
          </cell>
          <cell r="B358">
            <v>13.76900588442553</v>
          </cell>
          <cell r="C358">
            <v>6.9551753055465104</v>
          </cell>
          <cell r="D358">
            <v>7.7367391187368542</v>
          </cell>
          <cell r="E358" t="str">
            <v>-</v>
          </cell>
          <cell r="F358" t="str">
            <v>-</v>
          </cell>
          <cell r="G358" t="str">
            <v>-</v>
          </cell>
          <cell r="H358">
            <v>9.4869734362362976</v>
          </cell>
          <cell r="I358">
            <v>13.76900588442553</v>
          </cell>
          <cell r="J358">
            <v>13.76900588442553</v>
          </cell>
        </row>
        <row r="359">
          <cell r="A359">
            <v>29</v>
          </cell>
          <cell r="B359">
            <v>7.5275871785998341</v>
          </cell>
          <cell r="C359">
            <v>2.8831112741804774</v>
          </cell>
          <cell r="D359">
            <v>3.169013785005677</v>
          </cell>
          <cell r="E359" t="str">
            <v>-</v>
          </cell>
          <cell r="F359" t="str">
            <v>-</v>
          </cell>
          <cell r="G359" t="str">
            <v>-</v>
          </cell>
          <cell r="H359">
            <v>4.5265707459286624</v>
          </cell>
          <cell r="I359">
            <v>7.5275871785998341</v>
          </cell>
          <cell r="J359">
            <v>7.5275871785998341</v>
          </cell>
        </row>
        <row r="360">
          <cell r="A360">
            <v>30</v>
          </cell>
          <cell r="B360">
            <v>6.3029020793562598</v>
          </cell>
          <cell r="C360">
            <v>2.378792864535284</v>
          </cell>
          <cell r="D360">
            <v>2.5538327428514163</v>
          </cell>
          <cell r="E360" t="str">
            <v>-</v>
          </cell>
          <cell r="F360" t="str">
            <v>-</v>
          </cell>
          <cell r="G360" t="str">
            <v>-</v>
          </cell>
          <cell r="H360">
            <v>3.7451758955809864</v>
          </cell>
          <cell r="I360">
            <v>6.3029020793562598</v>
          </cell>
          <cell r="J360">
            <v>6.3029020793562598</v>
          </cell>
        </row>
        <row r="361">
          <cell r="A361">
            <v>31</v>
          </cell>
          <cell r="B361" t="str">
            <v>-</v>
          </cell>
          <cell r="C361">
            <v>20.844942951672852</v>
          </cell>
          <cell r="D361">
            <v>22.170060672538934</v>
          </cell>
          <cell r="E361" t="str">
            <v>-</v>
          </cell>
          <cell r="F361" t="str">
            <v>-</v>
          </cell>
          <cell r="G361" t="str">
            <v>-</v>
          </cell>
          <cell r="H361">
            <v>21.507501812105893</v>
          </cell>
          <cell r="I361">
            <v>22.170060672538934</v>
          </cell>
          <cell r="J361">
            <v>22.170060672538934</v>
          </cell>
        </row>
        <row r="362">
          <cell r="A362">
            <v>32</v>
          </cell>
          <cell r="B362">
            <v>4.8887668818701746</v>
          </cell>
          <cell r="C362">
            <v>1.8096884422666659</v>
          </cell>
          <cell r="D362">
            <v>1.8491391008664222</v>
          </cell>
          <cell r="E362" t="str">
            <v>-</v>
          </cell>
          <cell r="F362" t="str">
            <v>-</v>
          </cell>
          <cell r="G362" t="str">
            <v>-</v>
          </cell>
          <cell r="H362">
            <v>2.8491981416677543</v>
          </cell>
          <cell r="I362">
            <v>4.8887668818701746</v>
          </cell>
          <cell r="J362">
            <v>4.8887668818701746</v>
          </cell>
        </row>
        <row r="363">
          <cell r="A363">
            <v>33</v>
          </cell>
          <cell r="B363">
            <v>6.1402860593998838</v>
          </cell>
          <cell r="C363">
            <v>2.4872417370335511</v>
          </cell>
          <cell r="D363">
            <v>2.9100935539418953</v>
          </cell>
          <cell r="E363" t="str">
            <v>-</v>
          </cell>
          <cell r="F363" t="str">
            <v>-</v>
          </cell>
          <cell r="G363" t="str">
            <v>-</v>
          </cell>
          <cell r="H363">
            <v>3.8458737834584436</v>
          </cell>
          <cell r="I363">
            <v>6.1402860593998838</v>
          </cell>
          <cell r="J363">
            <v>6.1402860593998838</v>
          </cell>
        </row>
        <row r="364">
          <cell r="A364">
            <v>34</v>
          </cell>
          <cell r="B364">
            <v>7.2478657677910281</v>
          </cell>
          <cell r="C364">
            <v>2.6963857011287291</v>
          </cell>
          <cell r="D364">
            <v>3.2217770758894098</v>
          </cell>
          <cell r="E364" t="str">
            <v>-</v>
          </cell>
          <cell r="F364" t="str">
            <v>-</v>
          </cell>
          <cell r="G364" t="str">
            <v>-</v>
          </cell>
          <cell r="H364">
            <v>4.3886761816030555</v>
          </cell>
          <cell r="I364">
            <v>7.2478657677910281</v>
          </cell>
          <cell r="J364">
            <v>7.2478657677910281</v>
          </cell>
        </row>
        <row r="365">
          <cell r="A365">
            <v>35</v>
          </cell>
          <cell r="B365">
            <v>6.9470496135564819</v>
          </cell>
          <cell r="C365">
            <v>2.5304816000282186</v>
          </cell>
          <cell r="D365">
            <v>2.9066286858344643</v>
          </cell>
          <cell r="E365" t="str">
            <v>-</v>
          </cell>
          <cell r="F365" t="str">
            <v>-</v>
          </cell>
          <cell r="G365" t="str">
            <v>-</v>
          </cell>
          <cell r="H365">
            <v>4.1280532998063881</v>
          </cell>
          <cell r="I365">
            <v>6.9470496135564819</v>
          </cell>
          <cell r="J365">
            <v>6.9470496135564819</v>
          </cell>
        </row>
        <row r="366">
          <cell r="A366">
            <v>36</v>
          </cell>
          <cell r="B366">
            <v>9.565480775280788</v>
          </cell>
          <cell r="C366">
            <v>4.8219346098481006</v>
          </cell>
          <cell r="D366">
            <v>5.1367440005146205</v>
          </cell>
          <cell r="E366" t="str">
            <v>-</v>
          </cell>
          <cell r="F366" t="str">
            <v>-</v>
          </cell>
          <cell r="G366" t="str">
            <v>-</v>
          </cell>
          <cell r="H366">
            <v>6.5080531285478367</v>
          </cell>
          <cell r="I366">
            <v>9.565480775280788</v>
          </cell>
          <cell r="J366">
            <v>9.565480775280788</v>
          </cell>
        </row>
        <row r="367">
          <cell r="A367">
            <v>37</v>
          </cell>
          <cell r="B367" t="str">
            <v>-</v>
          </cell>
          <cell r="C367" t="str">
            <v>-</v>
          </cell>
          <cell r="D367" t="str">
            <v>-</v>
          </cell>
          <cell r="E367">
            <v>123.25401768654673</v>
          </cell>
          <cell r="F367">
            <v>105.7916654887606</v>
          </cell>
          <cell r="G367">
            <v>109.31422557967367</v>
          </cell>
          <cell r="H367">
            <v>112.78663625166034</v>
          </cell>
          <cell r="I367">
            <v>123.25401768654673</v>
          </cell>
          <cell r="J367">
            <v>112.78663625166034</v>
          </cell>
        </row>
        <row r="368">
          <cell r="A368">
            <v>38</v>
          </cell>
          <cell r="B368">
            <v>11.531030569884001</v>
          </cell>
          <cell r="C368">
            <v>6.4980740627867091</v>
          </cell>
          <cell r="D368">
            <v>7.0815867231667555</v>
          </cell>
          <cell r="E368" t="str">
            <v>-</v>
          </cell>
          <cell r="F368" t="str">
            <v>-</v>
          </cell>
          <cell r="G368" t="str">
            <v>-</v>
          </cell>
          <cell r="H368">
            <v>8.3702304519458206</v>
          </cell>
          <cell r="I368">
            <v>11.531030569884001</v>
          </cell>
          <cell r="J368">
            <v>11.531030569884001</v>
          </cell>
        </row>
        <row r="369">
          <cell r="A369">
            <v>39</v>
          </cell>
          <cell r="B369">
            <v>7.8688314517013955</v>
          </cell>
          <cell r="C369">
            <v>3.5985070507439252</v>
          </cell>
          <cell r="D369">
            <v>3.8407911127097853</v>
          </cell>
          <cell r="E369" t="str">
            <v>-</v>
          </cell>
          <cell r="F369" t="str">
            <v>-</v>
          </cell>
          <cell r="G369" t="str">
            <v>-</v>
          </cell>
          <cell r="H369">
            <v>5.1027098717183685</v>
          </cell>
          <cell r="I369">
            <v>7.8688314517013955</v>
          </cell>
          <cell r="J369">
            <v>7.8688314517013955</v>
          </cell>
        </row>
        <row r="370">
          <cell r="A370">
            <v>40</v>
          </cell>
          <cell r="B370">
            <v>8.2700947239249807</v>
          </cell>
          <cell r="C370">
            <v>3.1443571884780153</v>
          </cell>
          <cell r="D370">
            <v>4.1562013256190511</v>
          </cell>
          <cell r="E370" t="str">
            <v>-</v>
          </cell>
          <cell r="F370" t="str">
            <v>-</v>
          </cell>
          <cell r="G370" t="str">
            <v>-</v>
          </cell>
          <cell r="H370">
            <v>5.1902177460073489</v>
          </cell>
          <cell r="I370">
            <v>8.2700947239249807</v>
          </cell>
          <cell r="J370">
            <v>8.2700947239249807</v>
          </cell>
        </row>
        <row r="371">
          <cell r="A371">
            <v>41</v>
          </cell>
          <cell r="B371">
            <v>7.1208177799487649</v>
          </cell>
          <cell r="C371">
            <v>2.6566092785783875</v>
          </cell>
          <cell r="D371">
            <v>2.885861508761606</v>
          </cell>
          <cell r="E371" t="str">
            <v>-</v>
          </cell>
          <cell r="F371" t="str">
            <v>-</v>
          </cell>
          <cell r="G371" t="str">
            <v>-</v>
          </cell>
          <cell r="H371">
            <v>4.2210961890962526</v>
          </cell>
          <cell r="I371">
            <v>7.1208177799487649</v>
          </cell>
          <cell r="J371">
            <v>7.1208177799487649</v>
          </cell>
        </row>
        <row r="372">
          <cell r="A372">
            <v>42</v>
          </cell>
          <cell r="B372">
            <v>2.8003679910057477</v>
          </cell>
          <cell r="C372">
            <v>0.78228962704868743</v>
          </cell>
          <cell r="D372">
            <v>0.97069606421672827</v>
          </cell>
          <cell r="E372" t="str">
            <v>-</v>
          </cell>
          <cell r="F372" t="str">
            <v>-</v>
          </cell>
          <cell r="G372" t="str">
            <v>-</v>
          </cell>
          <cell r="H372">
            <v>1.5177845607570546</v>
          </cell>
          <cell r="I372">
            <v>2.8003679910057477</v>
          </cell>
          <cell r="J372">
            <v>2.8003679910057477</v>
          </cell>
        </row>
        <row r="373">
          <cell r="A373">
            <v>43</v>
          </cell>
          <cell r="B373">
            <v>2.3558148834047468</v>
          </cell>
          <cell r="C373">
            <v>0.63523355703791806</v>
          </cell>
          <cell r="D373">
            <v>0.76641766615500417</v>
          </cell>
          <cell r="E373" t="str">
            <v>-</v>
          </cell>
          <cell r="F373" t="str">
            <v>-</v>
          </cell>
          <cell r="G373" t="str">
            <v>-</v>
          </cell>
          <cell r="H373">
            <v>1.252488702199223</v>
          </cell>
          <cell r="I373">
            <v>2.3558148834047468</v>
          </cell>
          <cell r="J373">
            <v>2.3558148834047468</v>
          </cell>
        </row>
        <row r="374">
          <cell r="A374">
            <v>44</v>
          </cell>
          <cell r="B374">
            <v>5.8096711627221556</v>
          </cell>
          <cell r="C374">
            <v>2.1494333362661369</v>
          </cell>
          <cell r="D374">
            <v>2.3927152426943894</v>
          </cell>
          <cell r="E374" t="str">
            <v>-</v>
          </cell>
          <cell r="F374" t="str">
            <v>-</v>
          </cell>
          <cell r="G374" t="str">
            <v>-</v>
          </cell>
          <cell r="H374">
            <v>3.4506065805608941</v>
          </cell>
          <cell r="I374">
            <v>5.8096711627221556</v>
          </cell>
          <cell r="J374">
            <v>5.8096711627221556</v>
          </cell>
        </row>
        <row r="375">
          <cell r="A375">
            <v>45</v>
          </cell>
          <cell r="B375">
            <v>3.0384779596141689</v>
          </cell>
          <cell r="C375">
            <v>1.1097575648558762</v>
          </cell>
          <cell r="D375">
            <v>1.1558051528892488</v>
          </cell>
          <cell r="E375" t="str">
            <v>-</v>
          </cell>
          <cell r="F375" t="str">
            <v>-</v>
          </cell>
          <cell r="G375" t="str">
            <v>-</v>
          </cell>
          <cell r="H375">
            <v>1.7680135591197645</v>
          </cell>
          <cell r="I375">
            <v>3.0384779596141689</v>
          </cell>
          <cell r="J375">
            <v>3.0384779596141689</v>
          </cell>
        </row>
        <row r="376">
          <cell r="A376">
            <v>46</v>
          </cell>
          <cell r="B376">
            <v>3.5687497265547972</v>
          </cell>
          <cell r="C376">
            <v>1.1682592748757319</v>
          </cell>
          <cell r="D376">
            <v>1.3933491592512677</v>
          </cell>
          <cell r="E376" t="str">
            <v>-</v>
          </cell>
          <cell r="F376" t="str">
            <v>-</v>
          </cell>
          <cell r="G376" t="str">
            <v>-</v>
          </cell>
          <cell r="H376">
            <v>2.0434527202272657</v>
          </cell>
          <cell r="I376">
            <v>3.5687497265547972</v>
          </cell>
          <cell r="J376">
            <v>3.5687497265547972</v>
          </cell>
        </row>
        <row r="377">
          <cell r="A377">
            <v>47</v>
          </cell>
          <cell r="B377">
            <v>14.781495321896864</v>
          </cell>
          <cell r="C377">
            <v>8.1417228198845635</v>
          </cell>
          <cell r="D377">
            <v>8.7922645719227379</v>
          </cell>
          <cell r="E377" t="str">
            <v>-</v>
          </cell>
          <cell r="F377" t="str">
            <v>-</v>
          </cell>
          <cell r="G377" t="str">
            <v>-</v>
          </cell>
          <cell r="H377">
            <v>10.571827571234721</v>
          </cell>
          <cell r="I377">
            <v>14.781495321896864</v>
          </cell>
          <cell r="J377">
            <v>14.781495321896864</v>
          </cell>
        </row>
        <row r="378">
          <cell r="A378">
            <v>48</v>
          </cell>
          <cell r="B378" t="str">
            <v>-</v>
          </cell>
          <cell r="C378" t="str">
            <v>-</v>
          </cell>
          <cell r="D378" t="str">
            <v>-</v>
          </cell>
          <cell r="E378">
            <v>212.47913260352462</v>
          </cell>
          <cell r="F378">
            <v>182.84535913928951</v>
          </cell>
          <cell r="G378">
            <v>216.75273453269645</v>
          </cell>
          <cell r="H378">
            <v>204.02574209183686</v>
          </cell>
          <cell r="I378">
            <v>216.75273453269645</v>
          </cell>
          <cell r="J378">
            <v>204.02574209183686</v>
          </cell>
        </row>
        <row r="379">
          <cell r="A379">
            <v>49</v>
          </cell>
          <cell r="B379">
            <v>7.5738964760521368</v>
          </cell>
          <cell r="C379">
            <v>3.1311084531888445</v>
          </cell>
          <cell r="D379">
            <v>3.9746090480868181</v>
          </cell>
          <cell r="E379" t="str">
            <v>-</v>
          </cell>
          <cell r="F379" t="str">
            <v>-</v>
          </cell>
          <cell r="G379" t="str">
            <v>-</v>
          </cell>
          <cell r="H379">
            <v>4.8932046591092666</v>
          </cell>
          <cell r="I379">
            <v>7.5738964760521368</v>
          </cell>
          <cell r="J379">
            <v>7.5738964760521368</v>
          </cell>
        </row>
        <row r="380">
          <cell r="A380">
            <v>50</v>
          </cell>
          <cell r="B380">
            <v>6.9430829403720553</v>
          </cell>
          <cell r="C380">
            <v>2.6812175494106105</v>
          </cell>
          <cell r="D380">
            <v>2.9775804558912156</v>
          </cell>
          <cell r="E380" t="str">
            <v>-</v>
          </cell>
          <cell r="F380" t="str">
            <v>-</v>
          </cell>
          <cell r="G380" t="str">
            <v>-</v>
          </cell>
          <cell r="H380">
            <v>4.2006269818912942</v>
          </cell>
          <cell r="I380">
            <v>6.9430829403720553</v>
          </cell>
          <cell r="J380">
            <v>6.9430829403720553</v>
          </cell>
        </row>
        <row r="381">
          <cell r="A381">
            <v>51</v>
          </cell>
          <cell r="B381" t="str">
            <v>-</v>
          </cell>
          <cell r="C381" t="str">
            <v>-</v>
          </cell>
          <cell r="D381" t="str">
            <v>-</v>
          </cell>
          <cell r="E381">
            <v>216.12212811344068</v>
          </cell>
          <cell r="F381">
            <v>182.17880162473091</v>
          </cell>
          <cell r="G381">
            <v>215.77760009212926</v>
          </cell>
          <cell r="H381">
            <v>204.69284327676692</v>
          </cell>
          <cell r="I381">
            <v>216.12212811344068</v>
          </cell>
          <cell r="J381">
            <v>204.69284327676692</v>
          </cell>
        </row>
        <row r="382">
          <cell r="A382">
            <v>52</v>
          </cell>
          <cell r="B382">
            <v>15.193675031199147</v>
          </cell>
          <cell r="C382">
            <v>9.0214223795400095</v>
          </cell>
          <cell r="D382">
            <v>9.8338451575098489</v>
          </cell>
          <cell r="E382" t="str">
            <v>-</v>
          </cell>
          <cell r="F382" t="str">
            <v>-</v>
          </cell>
          <cell r="G382" t="str">
            <v>-</v>
          </cell>
          <cell r="H382">
            <v>11.349647522749668</v>
          </cell>
          <cell r="I382">
            <v>15.193675031199147</v>
          </cell>
          <cell r="J382">
            <v>15.193675031199147</v>
          </cell>
        </row>
        <row r="383">
          <cell r="A383">
            <v>53</v>
          </cell>
          <cell r="B383">
            <v>6.6684203332447352</v>
          </cell>
          <cell r="C383">
            <v>2.6922941641863893</v>
          </cell>
          <cell r="D383">
            <v>3.0440897253936727</v>
          </cell>
          <cell r="E383" t="str">
            <v>-</v>
          </cell>
          <cell r="F383" t="str">
            <v>-</v>
          </cell>
          <cell r="G383" t="str">
            <v>-</v>
          </cell>
          <cell r="H383">
            <v>4.1349347409415991</v>
          </cell>
          <cell r="I383">
            <v>6.6684203332447352</v>
          </cell>
          <cell r="J383">
            <v>6.6684203332447352</v>
          </cell>
        </row>
        <row r="384">
          <cell r="A384">
            <v>54</v>
          </cell>
          <cell r="B384">
            <v>6.0861498365533597</v>
          </cell>
          <cell r="C384">
            <v>2.1913762115560331</v>
          </cell>
          <cell r="D384">
            <v>2.457474043676958</v>
          </cell>
          <cell r="E384" t="str">
            <v>-</v>
          </cell>
          <cell r="F384" t="str">
            <v>-</v>
          </cell>
          <cell r="G384" t="str">
            <v>-</v>
          </cell>
          <cell r="H384">
            <v>3.5783333639287842</v>
          </cell>
          <cell r="I384">
            <v>6.0861498365533597</v>
          </cell>
          <cell r="J384">
            <v>6.0861498365533597</v>
          </cell>
        </row>
        <row r="385">
          <cell r="A385">
            <v>55</v>
          </cell>
          <cell r="B385">
            <v>13.824020395122846</v>
          </cell>
          <cell r="C385">
            <v>6.8640110739385092</v>
          </cell>
          <cell r="D385">
            <v>8.2704940066474144</v>
          </cell>
          <cell r="E385" t="str">
            <v>-</v>
          </cell>
          <cell r="F385" t="str">
            <v>-</v>
          </cell>
          <cell r="G385" t="str">
            <v>-</v>
          </cell>
          <cell r="H385">
            <v>9.6528418252362567</v>
          </cell>
          <cell r="I385">
            <v>13.824020395122846</v>
          </cell>
          <cell r="J385">
            <v>13.824020395122846</v>
          </cell>
        </row>
        <row r="386">
          <cell r="A386">
            <v>56</v>
          </cell>
          <cell r="B386">
            <v>14.202166901709028</v>
          </cell>
          <cell r="C386">
            <v>8.4358833623867184</v>
          </cell>
          <cell r="D386">
            <v>8.9068583627410636</v>
          </cell>
          <cell r="E386" t="str">
            <v>-</v>
          </cell>
          <cell r="F386" t="str">
            <v>-</v>
          </cell>
          <cell r="G386" t="str">
            <v>-</v>
          </cell>
          <cell r="H386">
            <v>10.514969542278935</v>
          </cell>
          <cell r="I386">
            <v>14.202166901709028</v>
          </cell>
          <cell r="J386">
            <v>14.202166901709028</v>
          </cell>
        </row>
        <row r="387">
          <cell r="A387">
            <v>57</v>
          </cell>
          <cell r="B387">
            <v>13.107170797529617</v>
          </cell>
          <cell r="C387">
            <v>5.9808187076134756</v>
          </cell>
          <cell r="D387">
            <v>7.3756455372698895</v>
          </cell>
          <cell r="E387" t="str">
            <v>-</v>
          </cell>
          <cell r="F387" t="str">
            <v>-</v>
          </cell>
          <cell r="G387" t="str">
            <v>-</v>
          </cell>
          <cell r="H387">
            <v>8.8212116808043266</v>
          </cell>
          <cell r="I387">
            <v>13.107170797529617</v>
          </cell>
          <cell r="J387">
            <v>13.107170797529617</v>
          </cell>
        </row>
        <row r="388">
          <cell r="A388">
            <v>58</v>
          </cell>
          <cell r="B388">
            <v>4.7481247005479341</v>
          </cell>
          <cell r="C388">
            <v>1.5587808475868965</v>
          </cell>
          <cell r="D388">
            <v>1.8184422712156809</v>
          </cell>
          <cell r="E388" t="str">
            <v>-</v>
          </cell>
          <cell r="F388" t="str">
            <v>-</v>
          </cell>
          <cell r="G388" t="str">
            <v>-</v>
          </cell>
          <cell r="H388">
            <v>2.708449273116837</v>
          </cell>
          <cell r="I388">
            <v>4.7481247005479341</v>
          </cell>
          <cell r="J388">
            <v>4.7481247005479341</v>
          </cell>
        </row>
        <row r="389">
          <cell r="A389">
            <v>59</v>
          </cell>
          <cell r="B389">
            <v>5.8191742049209205</v>
          </cell>
          <cell r="C389">
            <v>2.1019671291739646</v>
          </cell>
          <cell r="D389">
            <v>2.5535128850218376</v>
          </cell>
          <cell r="E389" t="str">
            <v>-</v>
          </cell>
          <cell r="F389" t="str">
            <v>-</v>
          </cell>
          <cell r="G389" t="str">
            <v>-</v>
          </cell>
          <cell r="H389">
            <v>3.4915514063722406</v>
          </cell>
          <cell r="I389">
            <v>5.8191742049209205</v>
          </cell>
          <cell r="J389">
            <v>5.8191742049209205</v>
          </cell>
        </row>
        <row r="390">
          <cell r="A390">
            <v>60</v>
          </cell>
          <cell r="B390" t="str">
            <v>-</v>
          </cell>
          <cell r="C390" t="str">
            <v>-</v>
          </cell>
          <cell r="D390">
            <v>74.24268718097558</v>
          </cell>
          <cell r="E390">
            <v>52.189025494377375</v>
          </cell>
          <cell r="F390">
            <v>47.132640867097464</v>
          </cell>
          <cell r="G390" t="str">
            <v>-</v>
          </cell>
          <cell r="H390">
            <v>57.85478451415014</v>
          </cell>
          <cell r="I390">
            <v>74.24268718097558</v>
          </cell>
          <cell r="J390">
            <v>74.24268718097558</v>
          </cell>
        </row>
        <row r="391">
          <cell r="A391">
            <v>61</v>
          </cell>
          <cell r="B391">
            <v>3.3157495632485423</v>
          </cell>
          <cell r="C391">
            <v>0.97906773693809879</v>
          </cell>
          <cell r="D391">
            <v>1.1909266358755062</v>
          </cell>
          <cell r="E391" t="str">
            <v>-</v>
          </cell>
          <cell r="F391" t="str">
            <v>-</v>
          </cell>
          <cell r="G391" t="str">
            <v>-</v>
          </cell>
          <cell r="H391">
            <v>1.8285813120207157</v>
          </cell>
          <cell r="I391">
            <v>3.3157495632485423</v>
          </cell>
          <cell r="J391">
            <v>3.3157495632485423</v>
          </cell>
        </row>
        <row r="392">
          <cell r="A392">
            <v>62</v>
          </cell>
          <cell r="B392">
            <v>3.9684285036697826</v>
          </cell>
          <cell r="C392">
            <v>1.2464474541387804</v>
          </cell>
          <cell r="D392">
            <v>1.5038671728265094</v>
          </cell>
          <cell r="E392" t="str">
            <v>-</v>
          </cell>
          <cell r="F392" t="str">
            <v>-</v>
          </cell>
          <cell r="G392" t="str">
            <v>-</v>
          </cell>
          <cell r="H392">
            <v>2.2395810435450243</v>
          </cell>
          <cell r="I392">
            <v>3.9684285036697826</v>
          </cell>
          <cell r="J392">
            <v>3.9684285036697826</v>
          </cell>
        </row>
        <row r="393">
          <cell r="A393">
            <v>63</v>
          </cell>
          <cell r="B393">
            <v>5.8924936271069859</v>
          </cell>
          <cell r="C393">
            <v>2.2508077521524865</v>
          </cell>
          <cell r="D393">
            <v>2.6690956724997985</v>
          </cell>
          <cell r="E393" t="str">
            <v>-</v>
          </cell>
          <cell r="F393" t="str">
            <v>-</v>
          </cell>
          <cell r="G393" t="str">
            <v>-</v>
          </cell>
          <cell r="H393">
            <v>3.6041323505864238</v>
          </cell>
          <cell r="I393">
            <v>5.8924936271069859</v>
          </cell>
          <cell r="J393">
            <v>5.8924936271069859</v>
          </cell>
        </row>
        <row r="394">
          <cell r="A394">
            <v>64</v>
          </cell>
          <cell r="B394">
            <v>6.5849184099245743</v>
          </cell>
          <cell r="C394">
            <v>2.7943981127551552</v>
          </cell>
          <cell r="D394">
            <v>3.0500388606189519</v>
          </cell>
          <cell r="E394" t="str">
            <v>-</v>
          </cell>
          <cell r="F394" t="str">
            <v>-</v>
          </cell>
          <cell r="G394" t="str">
            <v>-</v>
          </cell>
          <cell r="H394">
            <v>4.1431184610995606</v>
          </cell>
          <cell r="I394">
            <v>6.5849184099245743</v>
          </cell>
          <cell r="J394">
            <v>6.5849184099245743</v>
          </cell>
        </row>
        <row r="395">
          <cell r="A395">
            <v>65</v>
          </cell>
          <cell r="B395">
            <v>6.5962041263678985</v>
          </cell>
          <cell r="C395">
            <v>2.5173811026034314</v>
          </cell>
          <cell r="D395">
            <v>2.7456591842779545</v>
          </cell>
          <cell r="E395" t="str">
            <v>-</v>
          </cell>
          <cell r="F395" t="str">
            <v>-</v>
          </cell>
          <cell r="G395" t="str">
            <v>-</v>
          </cell>
          <cell r="H395">
            <v>3.9530814710830948</v>
          </cell>
          <cell r="I395">
            <v>6.5962041263678985</v>
          </cell>
          <cell r="J395">
            <v>6.5962041263678985</v>
          </cell>
        </row>
        <row r="396">
          <cell r="A396">
            <v>66</v>
          </cell>
          <cell r="B396">
            <v>6.6172698782649544</v>
          </cell>
          <cell r="C396">
            <v>2.6993348994268755</v>
          </cell>
          <cell r="D396">
            <v>3.022765253657608</v>
          </cell>
          <cell r="E396" t="str">
            <v>-</v>
          </cell>
          <cell r="F396" t="str">
            <v>-</v>
          </cell>
          <cell r="G396" t="str">
            <v>-</v>
          </cell>
          <cell r="H396">
            <v>4.1131233437831458</v>
          </cell>
          <cell r="I396">
            <v>6.6172698782649544</v>
          </cell>
          <cell r="J396">
            <v>6.6172698782649544</v>
          </cell>
        </row>
        <row r="397">
          <cell r="A397">
            <v>67</v>
          </cell>
          <cell r="B397" t="str">
            <v>-</v>
          </cell>
          <cell r="C397" t="str">
            <v>-</v>
          </cell>
          <cell r="D397" t="str">
            <v>-</v>
          </cell>
          <cell r="E397">
            <v>200.06046130586685</v>
          </cell>
          <cell r="F397">
            <v>157.32943874124553</v>
          </cell>
          <cell r="G397">
            <v>179.92652654550653</v>
          </cell>
          <cell r="H397">
            <v>179.10547553087295</v>
          </cell>
          <cell r="I397">
            <v>200.06046130586685</v>
          </cell>
          <cell r="J397">
            <v>179.10547553087295</v>
          </cell>
        </row>
        <row r="398">
          <cell r="A398">
            <v>68</v>
          </cell>
          <cell r="B398">
            <v>8.8471918992877008</v>
          </cell>
          <cell r="C398">
            <v>3.8270491509214741</v>
          </cell>
          <cell r="D398">
            <v>4.2353429545898384</v>
          </cell>
          <cell r="E398" t="str">
            <v>-</v>
          </cell>
          <cell r="F398" t="str">
            <v>-</v>
          </cell>
          <cell r="G398" t="str">
            <v>-</v>
          </cell>
          <cell r="H398">
            <v>5.6365280015996717</v>
          </cell>
          <cell r="I398">
            <v>8.8471918992877008</v>
          </cell>
          <cell r="J398">
            <v>8.8471918992877008</v>
          </cell>
        </row>
        <row r="399">
          <cell r="A399">
            <v>69</v>
          </cell>
          <cell r="B399">
            <v>9.7683266051404658</v>
          </cell>
          <cell r="C399">
            <v>4.7725554611607164</v>
          </cell>
          <cell r="D399">
            <v>5.1513652003912211</v>
          </cell>
          <cell r="E399" t="str">
            <v>-</v>
          </cell>
          <cell r="F399" t="str">
            <v>-</v>
          </cell>
          <cell r="G399" t="str">
            <v>-</v>
          </cell>
          <cell r="H399">
            <v>6.5640824222308014</v>
          </cell>
          <cell r="I399">
            <v>9.7683266051404658</v>
          </cell>
          <cell r="J399">
            <v>9.7683266051404658</v>
          </cell>
        </row>
        <row r="400">
          <cell r="A400">
            <v>70</v>
          </cell>
          <cell r="B400">
            <v>13.25996335321649</v>
          </cell>
          <cell r="C400">
            <v>6.733186984073833</v>
          </cell>
          <cell r="D400">
            <v>8.2125191463602558</v>
          </cell>
          <cell r="E400" t="str">
            <v>-</v>
          </cell>
          <cell r="F400" t="str">
            <v>-</v>
          </cell>
          <cell r="G400" t="str">
            <v>-</v>
          </cell>
          <cell r="H400">
            <v>9.4018898278835277</v>
          </cell>
          <cell r="I400">
            <v>13.25996335321649</v>
          </cell>
          <cell r="J400">
            <v>13.25996335321649</v>
          </cell>
        </row>
        <row r="401">
          <cell r="A401">
            <v>71</v>
          </cell>
          <cell r="B401">
            <v>8.1064160259490556</v>
          </cell>
          <cell r="C401">
            <v>3.4185773658916427</v>
          </cell>
          <cell r="D401">
            <v>3.6796236771152353</v>
          </cell>
          <cell r="E401" t="str">
            <v>-</v>
          </cell>
          <cell r="F401" t="str">
            <v>-</v>
          </cell>
          <cell r="G401" t="str">
            <v>-</v>
          </cell>
          <cell r="H401">
            <v>5.068205689651978</v>
          </cell>
          <cell r="I401">
            <v>8.1064160259490556</v>
          </cell>
          <cell r="J401">
            <v>8.1064160259490556</v>
          </cell>
        </row>
        <row r="402">
          <cell r="A402">
            <v>72</v>
          </cell>
          <cell r="B402">
            <v>6.5822119756927702</v>
          </cell>
          <cell r="C402">
            <v>2.5449073047511437</v>
          </cell>
          <cell r="D402">
            <v>3.1489756350349052</v>
          </cell>
          <cell r="E402" t="str">
            <v>-</v>
          </cell>
          <cell r="F402" t="str">
            <v>-</v>
          </cell>
          <cell r="G402" t="str">
            <v>-</v>
          </cell>
          <cell r="H402">
            <v>4.0920316384929398</v>
          </cell>
          <cell r="I402">
            <v>6.5822119756927702</v>
          </cell>
          <cell r="J402">
            <v>6.5822119756927702</v>
          </cell>
        </row>
        <row r="403">
          <cell r="A403">
            <v>73</v>
          </cell>
          <cell r="B403">
            <v>10.478862537001023</v>
          </cell>
          <cell r="C403">
            <v>5.3649901073624466</v>
          </cell>
          <cell r="D403">
            <v>6.1485941652440816</v>
          </cell>
          <cell r="E403" t="str">
            <v>-</v>
          </cell>
          <cell r="F403" t="str">
            <v>-</v>
          </cell>
          <cell r="G403" t="str">
            <v>-</v>
          </cell>
          <cell r="H403">
            <v>7.3308156032025167</v>
          </cell>
          <cell r="I403">
            <v>10.478862537001023</v>
          </cell>
          <cell r="J403">
            <v>10.478862537001023</v>
          </cell>
        </row>
        <row r="404">
          <cell r="A404">
            <v>74</v>
          </cell>
          <cell r="B404">
            <v>3.9379594834028651</v>
          </cell>
          <cell r="C404">
            <v>1.2310473524646579</v>
          </cell>
          <cell r="D404">
            <v>1.5258973965892564</v>
          </cell>
          <cell r="E404" t="str">
            <v>-</v>
          </cell>
          <cell r="F404" t="str">
            <v>-</v>
          </cell>
          <cell r="G404" t="str">
            <v>-</v>
          </cell>
          <cell r="H404">
            <v>2.2316347441522599</v>
          </cell>
          <cell r="I404">
            <v>3.9379594834028651</v>
          </cell>
          <cell r="J404">
            <v>3.9379594834028651</v>
          </cell>
        </row>
        <row r="405">
          <cell r="A405">
            <v>75</v>
          </cell>
          <cell r="B405">
            <v>5.0131361864522104</v>
          </cell>
          <cell r="C405">
            <v>1.7998847807422074</v>
          </cell>
          <cell r="D405">
            <v>2.0501975504305161</v>
          </cell>
          <cell r="E405" t="str">
            <v>-</v>
          </cell>
          <cell r="F405" t="str">
            <v>-</v>
          </cell>
          <cell r="G405" t="str">
            <v>-</v>
          </cell>
          <cell r="H405">
            <v>2.9544061725416442</v>
          </cell>
          <cell r="I405">
            <v>5.0131361864522104</v>
          </cell>
          <cell r="J405">
            <v>5.0131361864522104</v>
          </cell>
        </row>
        <row r="406">
          <cell r="A406">
            <v>76</v>
          </cell>
          <cell r="B406">
            <v>7.3970482641238879</v>
          </cell>
          <cell r="C406">
            <v>3.1674973081357591</v>
          </cell>
          <cell r="D406">
            <v>3.6362427123739964</v>
          </cell>
          <cell r="E406" t="str">
            <v>-</v>
          </cell>
          <cell r="F406" t="str">
            <v>-</v>
          </cell>
          <cell r="G406" t="str">
            <v>-</v>
          </cell>
          <cell r="H406">
            <v>4.733596094877881</v>
          </cell>
          <cell r="I406">
            <v>7.3970482641238879</v>
          </cell>
          <cell r="J406">
            <v>7.3970482641238879</v>
          </cell>
        </row>
        <row r="407">
          <cell r="A407">
            <v>77</v>
          </cell>
          <cell r="B407" t="str">
            <v>-</v>
          </cell>
          <cell r="C407">
            <v>24.555256396416354</v>
          </cell>
          <cell r="D407">
            <v>27.274425309581261</v>
          </cell>
          <cell r="E407" t="str">
            <v>-</v>
          </cell>
          <cell r="F407" t="str">
            <v>-</v>
          </cell>
          <cell r="G407" t="str">
            <v>-</v>
          </cell>
          <cell r="H407">
            <v>25.914840852998807</v>
          </cell>
          <cell r="I407">
            <v>27.274425309581261</v>
          </cell>
          <cell r="J407">
            <v>27.274425309581261</v>
          </cell>
        </row>
        <row r="408">
          <cell r="A408">
            <v>78</v>
          </cell>
          <cell r="B408">
            <v>3.5320382492235636</v>
          </cell>
          <cell r="C408">
            <v>0.73211937746122424</v>
          </cell>
          <cell r="D408">
            <v>0.79034235520899887</v>
          </cell>
          <cell r="E408" t="str">
            <v>-</v>
          </cell>
          <cell r="F408" t="str">
            <v>-</v>
          </cell>
          <cell r="G408" t="str">
            <v>-</v>
          </cell>
          <cell r="H408">
            <v>1.6848333272979288</v>
          </cell>
          <cell r="I408">
            <v>3.5320382492235636</v>
          </cell>
          <cell r="J408">
            <v>3.5320382492235636</v>
          </cell>
        </row>
        <row r="409">
          <cell r="A409">
            <v>79</v>
          </cell>
          <cell r="B409">
            <v>3.6546683648754148</v>
          </cell>
          <cell r="C409">
            <v>0.89687132265233682</v>
          </cell>
          <cell r="D409">
            <v>0.9871861735022408</v>
          </cell>
          <cell r="E409" t="str">
            <v>-</v>
          </cell>
          <cell r="F409" t="str">
            <v>-</v>
          </cell>
          <cell r="G409" t="str">
            <v>-</v>
          </cell>
          <cell r="H409">
            <v>1.8462419536766641</v>
          </cell>
          <cell r="I409">
            <v>3.6546683648754148</v>
          </cell>
          <cell r="J409">
            <v>3.6546683648754148</v>
          </cell>
        </row>
        <row r="410">
          <cell r="A410">
            <v>80</v>
          </cell>
          <cell r="B410">
            <v>6.382003108046443</v>
          </cell>
          <cell r="C410">
            <v>1.871600526969684</v>
          </cell>
          <cell r="D410">
            <v>2.0373928523461133</v>
          </cell>
          <cell r="E410" t="str">
            <v>-</v>
          </cell>
          <cell r="F410" t="str">
            <v>-</v>
          </cell>
          <cell r="G410" t="str">
            <v>-</v>
          </cell>
          <cell r="H410">
            <v>3.4303321624540799</v>
          </cell>
          <cell r="I410">
            <v>6.382003108046443</v>
          </cell>
          <cell r="J410">
            <v>6.382003108046443</v>
          </cell>
        </row>
        <row r="411">
          <cell r="A411">
            <v>81</v>
          </cell>
          <cell r="B411" t="str">
            <v>-</v>
          </cell>
          <cell r="C411">
            <v>15.101850157401032</v>
          </cell>
          <cell r="D411">
            <v>15.476480170267052</v>
          </cell>
          <cell r="E411" t="str">
            <v>-</v>
          </cell>
          <cell r="F411" t="str">
            <v>-</v>
          </cell>
          <cell r="G411" t="str">
            <v>-</v>
          </cell>
          <cell r="H411">
            <v>15.289165163834042</v>
          </cell>
          <cell r="I411">
            <v>15.476480170267052</v>
          </cell>
          <cell r="J411">
            <v>15.476480170267052</v>
          </cell>
        </row>
        <row r="412">
          <cell r="A412">
            <v>82</v>
          </cell>
          <cell r="B412">
            <v>6.7465500973928698</v>
          </cell>
          <cell r="C412">
            <v>1.8985606155776658</v>
          </cell>
          <cell r="D412">
            <v>2.7045664753591976</v>
          </cell>
          <cell r="E412" t="str">
            <v>-</v>
          </cell>
          <cell r="F412" t="str">
            <v>-</v>
          </cell>
          <cell r="G412" t="str">
            <v>-</v>
          </cell>
          <cell r="H412">
            <v>3.7832257294432439</v>
          </cell>
          <cell r="I412">
            <v>6.7465500973928698</v>
          </cell>
          <cell r="J412">
            <v>6.7465500973928698</v>
          </cell>
        </row>
        <row r="413">
          <cell r="A413">
            <v>83</v>
          </cell>
          <cell r="B413">
            <v>3.444855334902587</v>
          </cell>
          <cell r="C413">
            <v>0.81455543291150068</v>
          </cell>
          <cell r="D413">
            <v>0.96676921086139911</v>
          </cell>
          <cell r="E413" t="str">
            <v>-</v>
          </cell>
          <cell r="F413" t="str">
            <v>-</v>
          </cell>
          <cell r="G413" t="str">
            <v>-</v>
          </cell>
          <cell r="H413">
            <v>1.7420599928918288</v>
          </cell>
          <cell r="I413">
            <v>3.444855334902587</v>
          </cell>
          <cell r="J413">
            <v>3.444855334902587</v>
          </cell>
        </row>
        <row r="414">
          <cell r="A414">
            <v>84</v>
          </cell>
          <cell r="B414">
            <v>3.8791840316988937</v>
          </cell>
          <cell r="C414">
            <v>0.95347522583702393</v>
          </cell>
          <cell r="D414">
            <v>1.0666498992054614</v>
          </cell>
          <cell r="E414" t="str">
            <v>-</v>
          </cell>
          <cell r="F414" t="str">
            <v>-</v>
          </cell>
          <cell r="G414" t="str">
            <v>-</v>
          </cell>
          <cell r="H414">
            <v>1.9664363855804596</v>
          </cell>
          <cell r="I414">
            <v>3.8791840316988937</v>
          </cell>
          <cell r="J414">
            <v>3.8791840316988937</v>
          </cell>
        </row>
        <row r="415">
          <cell r="A415">
            <v>85</v>
          </cell>
          <cell r="B415">
            <v>6.8067642285162258</v>
          </cell>
          <cell r="C415">
            <v>1.8463319573624084</v>
          </cell>
          <cell r="D415">
            <v>2.0366485313797806</v>
          </cell>
          <cell r="E415" t="str">
            <v>-</v>
          </cell>
          <cell r="F415" t="str">
            <v>-</v>
          </cell>
          <cell r="G415" t="str">
            <v>-</v>
          </cell>
          <cell r="H415">
            <v>3.5632482390861386</v>
          </cell>
          <cell r="I415">
            <v>6.8067642285162258</v>
          </cell>
          <cell r="J415">
            <v>6.8067642285162258</v>
          </cell>
        </row>
        <row r="416">
          <cell r="A416">
            <v>86</v>
          </cell>
          <cell r="B416">
            <v>5.1559434006886198</v>
          </cell>
          <cell r="C416">
            <v>1.3326243709245911</v>
          </cell>
          <cell r="D416">
            <v>1.407869273793523</v>
          </cell>
          <cell r="E416" t="str">
            <v>-</v>
          </cell>
          <cell r="F416" t="str">
            <v>-</v>
          </cell>
          <cell r="G416" t="str">
            <v>-</v>
          </cell>
          <cell r="H416">
            <v>2.6321456818022444</v>
          </cell>
          <cell r="I416">
            <v>5.1559434006886198</v>
          </cell>
          <cell r="J416">
            <v>5.1559434006886198</v>
          </cell>
        </row>
        <row r="417">
          <cell r="A417">
            <v>87</v>
          </cell>
          <cell r="B417" t="str">
            <v>-</v>
          </cell>
          <cell r="C417" t="str">
            <v>-</v>
          </cell>
          <cell r="D417" t="str">
            <v>-</v>
          </cell>
          <cell r="E417">
            <v>174.46294929083464</v>
          </cell>
          <cell r="F417">
            <v>124.85476861516612</v>
          </cell>
          <cell r="G417">
            <v>134.75512138803896</v>
          </cell>
          <cell r="H417">
            <v>144.69094643134659</v>
          </cell>
          <cell r="I417">
            <v>174.46294929083464</v>
          </cell>
          <cell r="J417">
            <v>144.69094643134659</v>
          </cell>
        </row>
        <row r="418">
          <cell r="A418">
            <v>88</v>
          </cell>
          <cell r="B418">
            <v>9.3828322702254976</v>
          </cell>
          <cell r="C418">
            <v>3.2663808645496788</v>
          </cell>
          <cell r="D418">
            <v>3.4353976658988388</v>
          </cell>
          <cell r="E418" t="str">
            <v>-</v>
          </cell>
          <cell r="F418" t="str">
            <v>-</v>
          </cell>
          <cell r="G418" t="str">
            <v>-</v>
          </cell>
          <cell r="H418">
            <v>5.3615369335580061</v>
          </cell>
          <cell r="I418">
            <v>9.3828322702254976</v>
          </cell>
          <cell r="J418">
            <v>9.3828322702254976</v>
          </cell>
        </row>
        <row r="419">
          <cell r="A419">
            <v>89</v>
          </cell>
          <cell r="B419">
            <v>6.8214492995757201</v>
          </cell>
          <cell r="C419">
            <v>1.8164583604686215</v>
          </cell>
          <cell r="D419">
            <v>2.1561405721967208</v>
          </cell>
          <cell r="E419" t="str">
            <v>-</v>
          </cell>
          <cell r="F419" t="str">
            <v>-</v>
          </cell>
          <cell r="G419" t="str">
            <v>-</v>
          </cell>
          <cell r="H419">
            <v>3.5980160774136873</v>
          </cell>
          <cell r="I419">
            <v>6.8214492995757201</v>
          </cell>
          <cell r="J419">
            <v>6.8214492995757201</v>
          </cell>
        </row>
        <row r="420">
          <cell r="A420">
            <v>90</v>
          </cell>
          <cell r="B420">
            <v>9.5787510356843892</v>
          </cell>
          <cell r="C420">
            <v>2.9836666981935975</v>
          </cell>
          <cell r="D420">
            <v>3.2341420315229152</v>
          </cell>
          <cell r="E420" t="str">
            <v>-</v>
          </cell>
          <cell r="F420" t="str">
            <v>-</v>
          </cell>
          <cell r="G420" t="str">
            <v>-</v>
          </cell>
          <cell r="H420">
            <v>5.2655199218003004</v>
          </cell>
          <cell r="I420">
            <v>9.5787510356843892</v>
          </cell>
          <cell r="J420">
            <v>9.5787510356843892</v>
          </cell>
        </row>
        <row r="421">
          <cell r="A421">
            <v>91</v>
          </cell>
          <cell r="B421">
            <v>10.835053653378512</v>
          </cell>
          <cell r="C421">
            <v>3.6026273826672806</v>
          </cell>
          <cell r="D421">
            <v>3.9887386610643558</v>
          </cell>
          <cell r="E421" t="str">
            <v>-</v>
          </cell>
          <cell r="F421" t="str">
            <v>-</v>
          </cell>
          <cell r="G421" t="str">
            <v>-</v>
          </cell>
          <cell r="H421">
            <v>6.1421398990367164</v>
          </cell>
          <cell r="I421">
            <v>10.835053653378512</v>
          </cell>
          <cell r="J421">
            <v>10.835053653378512</v>
          </cell>
        </row>
        <row r="422">
          <cell r="A422">
            <v>92</v>
          </cell>
          <cell r="B422">
            <v>5.5450679478994918</v>
          </cell>
          <cell r="C422">
            <v>1.3308698245376729</v>
          </cell>
          <cell r="D422">
            <v>1.88266314343793</v>
          </cell>
          <cell r="E422" t="str">
            <v>-</v>
          </cell>
          <cell r="F422" t="str">
            <v>-</v>
          </cell>
          <cell r="G422" t="str">
            <v>-</v>
          </cell>
          <cell r="H422">
            <v>2.9195336386250315</v>
          </cell>
          <cell r="I422">
            <v>5.5450679478994918</v>
          </cell>
          <cell r="J422">
            <v>5.5450679478994918</v>
          </cell>
        </row>
        <row r="423">
          <cell r="A423">
            <v>93</v>
          </cell>
          <cell r="B423">
            <v>20.341753497981941</v>
          </cell>
          <cell r="C423">
            <v>8.7261084205687851</v>
          </cell>
          <cell r="D423">
            <v>9.7273225297021906</v>
          </cell>
          <cell r="E423" t="str">
            <v>-</v>
          </cell>
          <cell r="F423" t="str">
            <v>-</v>
          </cell>
          <cell r="G423" t="str">
            <v>-</v>
          </cell>
          <cell r="H423">
            <v>12.931728149417639</v>
          </cell>
          <cell r="I423">
            <v>20.341753497981941</v>
          </cell>
          <cell r="J423">
            <v>20.341753497981941</v>
          </cell>
        </row>
        <row r="424">
          <cell r="A424">
            <v>94</v>
          </cell>
          <cell r="B424">
            <v>4.5973778608879492</v>
          </cell>
          <cell r="C424">
            <v>1.1228098048697686</v>
          </cell>
          <cell r="D424">
            <v>1.3747035443919355</v>
          </cell>
          <cell r="E424" t="str">
            <v>-</v>
          </cell>
          <cell r="F424" t="str">
            <v>-</v>
          </cell>
          <cell r="G424" t="str">
            <v>-</v>
          </cell>
          <cell r="H424">
            <v>2.3649637367165508</v>
          </cell>
          <cell r="I424">
            <v>4.5973778608879492</v>
          </cell>
          <cell r="J424">
            <v>4.5973778608879492</v>
          </cell>
        </row>
        <row r="425">
          <cell r="A425">
            <v>95</v>
          </cell>
          <cell r="B425">
            <v>6.553903836742033</v>
          </cell>
          <cell r="C425">
            <v>1.7148031693130921</v>
          </cell>
          <cell r="D425">
            <v>2.065371240269577</v>
          </cell>
          <cell r="E425" t="str">
            <v>-</v>
          </cell>
          <cell r="F425" t="str">
            <v>-</v>
          </cell>
          <cell r="G425" t="str">
            <v>-</v>
          </cell>
          <cell r="H425">
            <v>3.4446927487749011</v>
          </cell>
          <cell r="I425">
            <v>6.553903836742033</v>
          </cell>
          <cell r="J425">
            <v>6.553903836742033</v>
          </cell>
        </row>
        <row r="426">
          <cell r="A426">
            <v>96</v>
          </cell>
          <cell r="B426">
            <v>5.1666397309533787</v>
          </cell>
          <cell r="C426">
            <v>1.3183992189733371</v>
          </cell>
          <cell r="D426">
            <v>1.4404447382359074</v>
          </cell>
          <cell r="E426" t="str">
            <v>-</v>
          </cell>
          <cell r="F426" t="str">
            <v>-</v>
          </cell>
          <cell r="G426" t="str">
            <v>-</v>
          </cell>
          <cell r="H426">
            <v>2.6418278960542079</v>
          </cell>
          <cell r="I426">
            <v>5.1666397309533787</v>
          </cell>
          <cell r="J426">
            <v>5.1666397309533787</v>
          </cell>
        </row>
        <row r="430">
          <cell r="A430">
            <v>1</v>
          </cell>
          <cell r="B430">
            <v>18.355670908675194</v>
          </cell>
          <cell r="C430">
            <v>12.723298398095691</v>
          </cell>
          <cell r="D430">
            <v>16.109384510021457</v>
          </cell>
          <cell r="E430" t="str">
            <v>-</v>
          </cell>
          <cell r="F430" t="str">
            <v>-</v>
          </cell>
          <cell r="G430" t="str">
            <v>-</v>
          </cell>
          <cell r="H430">
            <v>15.729451272264114</v>
          </cell>
          <cell r="I430">
            <v>18.355670908675194</v>
          </cell>
          <cell r="J430">
            <v>18.355670908675194</v>
          </cell>
        </row>
        <row r="431">
          <cell r="A431">
            <v>2</v>
          </cell>
          <cell r="B431" t="str">
            <v>-</v>
          </cell>
          <cell r="C431" t="str">
            <v>-</v>
          </cell>
          <cell r="D431" t="str">
            <v>-</v>
          </cell>
          <cell r="E431" t="e">
            <v>#VALUE!</v>
          </cell>
          <cell r="F431">
            <v>204.51185770870157</v>
          </cell>
          <cell r="G431">
            <v>237.15336173878683</v>
          </cell>
          <cell r="H431" t="e">
            <v>#VALUE!</v>
          </cell>
          <cell r="I431" t="e">
            <v>#VALUE!</v>
          </cell>
          <cell r="J431" t="e">
            <v>#VALUE!</v>
          </cell>
        </row>
        <row r="432">
          <cell r="A432">
            <v>3</v>
          </cell>
          <cell r="B432">
            <v>11.45410299765291</v>
          </cell>
          <cell r="C432">
            <v>5.4720119871644437</v>
          </cell>
          <cell r="D432">
            <v>7.3754190173034058</v>
          </cell>
          <cell r="E432" t="str">
            <v>-</v>
          </cell>
          <cell r="F432" t="str">
            <v>-</v>
          </cell>
          <cell r="G432" t="str">
            <v>-</v>
          </cell>
          <cell r="H432">
            <v>8.1005113340402541</v>
          </cell>
          <cell r="I432">
            <v>11.45410299765291</v>
          </cell>
          <cell r="J432">
            <v>11.45410299765291</v>
          </cell>
        </row>
        <row r="433">
          <cell r="A433">
            <v>4</v>
          </cell>
          <cell r="B433">
            <v>5.5074433113011967</v>
          </cell>
          <cell r="C433">
            <v>1.9503417761220092</v>
          </cell>
          <cell r="D433">
            <v>2.6329122348915477</v>
          </cell>
          <cell r="E433" t="str">
            <v>-</v>
          </cell>
          <cell r="F433" t="str">
            <v>-</v>
          </cell>
          <cell r="G433" t="str">
            <v>-</v>
          </cell>
          <cell r="H433">
            <v>3.3635657741049179</v>
          </cell>
          <cell r="I433">
            <v>5.5074433113011967</v>
          </cell>
          <cell r="J433">
            <v>5.5074433113011967</v>
          </cell>
        </row>
        <row r="434">
          <cell r="A434">
            <v>5</v>
          </cell>
          <cell r="B434">
            <v>4.086700545073656</v>
          </cell>
          <cell r="C434">
            <v>1.3370709222149759</v>
          </cell>
          <cell r="D434">
            <v>1.7779419543401345</v>
          </cell>
          <cell r="E434" t="str">
            <v>-</v>
          </cell>
          <cell r="F434" t="str">
            <v>-</v>
          </cell>
          <cell r="G434" t="str">
            <v>-</v>
          </cell>
          <cell r="H434">
            <v>2.400571140542922</v>
          </cell>
          <cell r="I434">
            <v>4.086700545073656</v>
          </cell>
          <cell r="J434">
            <v>4.086700545073656</v>
          </cell>
        </row>
        <row r="435">
          <cell r="A435">
            <v>6</v>
          </cell>
          <cell r="B435">
            <v>4.5421354171433199</v>
          </cell>
          <cell r="C435">
            <v>1.7546570816085703</v>
          </cell>
          <cell r="D435">
            <v>2.4745227407197703</v>
          </cell>
          <cell r="E435" t="str">
            <v>-</v>
          </cell>
          <cell r="F435" t="str">
            <v>-</v>
          </cell>
          <cell r="G435" t="str">
            <v>-</v>
          </cell>
          <cell r="H435">
            <v>2.9237717464905537</v>
          </cell>
          <cell r="I435">
            <v>4.5421354171433199</v>
          </cell>
          <cell r="J435">
            <v>4.5421354171433199</v>
          </cell>
        </row>
        <row r="436">
          <cell r="A436">
            <v>7</v>
          </cell>
          <cell r="B436">
            <v>10.473967465347521</v>
          </cell>
          <cell r="C436">
            <v>5.5885801540663946</v>
          </cell>
          <cell r="D436">
            <v>7.1154678313802151</v>
          </cell>
          <cell r="E436" t="str">
            <v>-</v>
          </cell>
          <cell r="F436" t="str">
            <v>-</v>
          </cell>
          <cell r="G436" t="str">
            <v>-</v>
          </cell>
          <cell r="H436">
            <v>7.7260051502647107</v>
          </cell>
          <cell r="I436">
            <v>10.473967465347521</v>
          </cell>
          <cell r="J436">
            <v>10.473967465347521</v>
          </cell>
        </row>
        <row r="437">
          <cell r="A437">
            <v>8</v>
          </cell>
          <cell r="B437" t="str">
            <v>-</v>
          </cell>
          <cell r="C437">
            <v>19.357307109046307</v>
          </cell>
          <cell r="D437">
            <v>22.975894809496129</v>
          </cell>
          <cell r="E437" t="str">
            <v>-</v>
          </cell>
          <cell r="F437" t="str">
            <v>-</v>
          </cell>
          <cell r="G437" t="str">
            <v>-</v>
          </cell>
          <cell r="H437">
            <v>21.166600959271218</v>
          </cell>
          <cell r="I437">
            <v>22.975894809496129</v>
          </cell>
          <cell r="J437">
            <v>22.975894809496129</v>
          </cell>
        </row>
        <row r="438">
          <cell r="A438">
            <v>9</v>
          </cell>
          <cell r="B438" t="str">
            <v>-</v>
          </cell>
          <cell r="C438">
            <v>18.401176002449567</v>
          </cell>
          <cell r="D438">
            <v>20.753388339814279</v>
          </cell>
          <cell r="E438" t="str">
            <v>-</v>
          </cell>
          <cell r="F438" t="str">
            <v>-</v>
          </cell>
          <cell r="G438" t="str">
            <v>-</v>
          </cell>
          <cell r="H438">
            <v>19.577282171131923</v>
          </cell>
          <cell r="I438">
            <v>20.753388339814279</v>
          </cell>
          <cell r="J438">
            <v>20.753388339814279</v>
          </cell>
        </row>
        <row r="439">
          <cell r="A439">
            <v>10</v>
          </cell>
          <cell r="B439">
            <v>4.0269673291549042</v>
          </cell>
          <cell r="C439">
            <v>1.3090853007121623</v>
          </cell>
          <cell r="D439">
            <v>1.9624813100532863</v>
          </cell>
          <cell r="E439" t="str">
            <v>-</v>
          </cell>
          <cell r="F439" t="str">
            <v>-</v>
          </cell>
          <cell r="G439" t="str">
            <v>-</v>
          </cell>
          <cell r="H439">
            <v>2.4328446466401177</v>
          </cell>
          <cell r="I439">
            <v>4.0269673291549042</v>
          </cell>
          <cell r="J439">
            <v>4.0269673291549042</v>
          </cell>
        </row>
        <row r="440">
          <cell r="A440">
            <v>11</v>
          </cell>
          <cell r="B440">
            <v>2.4638817529388159</v>
          </cell>
          <cell r="C440">
            <v>0.68058067063925665</v>
          </cell>
          <cell r="D440">
            <v>1.0362644903651819</v>
          </cell>
          <cell r="E440" t="str">
            <v>-</v>
          </cell>
          <cell r="F440" t="str">
            <v>-</v>
          </cell>
          <cell r="G440" t="str">
            <v>-</v>
          </cell>
          <cell r="H440">
            <v>1.3935756379810849</v>
          </cell>
          <cell r="I440">
            <v>2.4638817529388159</v>
          </cell>
          <cell r="J440">
            <v>2.4638817529388159</v>
          </cell>
        </row>
        <row r="441">
          <cell r="A441">
            <v>12</v>
          </cell>
          <cell r="B441">
            <v>1.8917263588249074</v>
          </cell>
          <cell r="C441">
            <v>0.58418949002531828</v>
          </cell>
          <cell r="D441">
            <v>0.94458864373241525</v>
          </cell>
          <cell r="E441" t="str">
            <v>-</v>
          </cell>
          <cell r="F441" t="str">
            <v>-</v>
          </cell>
          <cell r="G441" t="str">
            <v>-</v>
          </cell>
          <cell r="H441">
            <v>1.1401681641942136</v>
          </cell>
          <cell r="I441">
            <v>1.8917263588249074</v>
          </cell>
          <cell r="J441">
            <v>1.8917263588249074</v>
          </cell>
        </row>
        <row r="442">
          <cell r="A442">
            <v>13</v>
          </cell>
          <cell r="B442">
            <v>1.368109502735152</v>
          </cell>
          <cell r="C442">
            <v>0.37752915040184865</v>
          </cell>
          <cell r="D442">
            <v>0.52813961520994024</v>
          </cell>
          <cell r="E442" t="str">
            <v>-</v>
          </cell>
          <cell r="F442" t="str">
            <v>-</v>
          </cell>
          <cell r="G442" t="str">
            <v>-</v>
          </cell>
          <cell r="H442">
            <v>0.75792608944898021</v>
          </cell>
          <cell r="I442">
            <v>1.368109502735152</v>
          </cell>
          <cell r="J442">
            <v>1.368109502735152</v>
          </cell>
        </row>
        <row r="443">
          <cell r="A443">
            <v>14</v>
          </cell>
          <cell r="B443">
            <v>2.7345368853545584</v>
          </cell>
          <cell r="C443">
            <v>0.89737490797760677</v>
          </cell>
          <cell r="D443">
            <v>1.6205574687188928</v>
          </cell>
          <cell r="E443" t="str">
            <v>-</v>
          </cell>
          <cell r="F443" t="str">
            <v>-</v>
          </cell>
          <cell r="G443" t="str">
            <v>-</v>
          </cell>
          <cell r="H443">
            <v>1.7508230873503525</v>
          </cell>
          <cell r="I443">
            <v>2.7345368853545584</v>
          </cell>
          <cell r="J443">
            <v>2.7345368853545584</v>
          </cell>
        </row>
        <row r="444">
          <cell r="A444">
            <v>15</v>
          </cell>
          <cell r="B444">
            <v>7.4735943124977569</v>
          </cell>
          <cell r="C444">
            <v>3.6881881962889045</v>
          </cell>
          <cell r="D444">
            <v>4.3432676615758599</v>
          </cell>
          <cell r="E444" t="str">
            <v>-</v>
          </cell>
          <cell r="F444" t="str">
            <v>-</v>
          </cell>
          <cell r="G444" t="str">
            <v>-</v>
          </cell>
          <cell r="H444">
            <v>5.1683500567875074</v>
          </cell>
          <cell r="I444">
            <v>7.4735943124977569</v>
          </cell>
          <cell r="J444">
            <v>7.4735943124977569</v>
          </cell>
        </row>
        <row r="445">
          <cell r="A445">
            <v>16</v>
          </cell>
          <cell r="B445">
            <v>3.0974419873736632</v>
          </cell>
          <cell r="C445">
            <v>1.1161380753424146</v>
          </cell>
          <cell r="D445">
            <v>1.4505343908051034</v>
          </cell>
          <cell r="E445" t="str">
            <v>-</v>
          </cell>
          <cell r="F445" t="str">
            <v>-</v>
          </cell>
          <cell r="G445" t="str">
            <v>-</v>
          </cell>
          <cell r="H445">
            <v>1.888038151173727</v>
          </cell>
          <cell r="I445">
            <v>3.0974419873736632</v>
          </cell>
          <cell r="J445">
            <v>3.0974419873736632</v>
          </cell>
        </row>
        <row r="446">
          <cell r="A446">
            <v>17</v>
          </cell>
          <cell r="B446">
            <v>5.3833307273812245</v>
          </cell>
          <cell r="C446">
            <v>2.1354442823511435</v>
          </cell>
          <cell r="D446">
            <v>2.3490686370491032</v>
          </cell>
          <cell r="E446" t="str">
            <v>-</v>
          </cell>
          <cell r="F446" t="str">
            <v>-</v>
          </cell>
          <cell r="G446" t="str">
            <v>-</v>
          </cell>
          <cell r="H446">
            <v>3.2892812155938231</v>
          </cell>
          <cell r="I446">
            <v>5.3833307273812245</v>
          </cell>
          <cell r="J446">
            <v>5.3833307273812245</v>
          </cell>
        </row>
        <row r="447">
          <cell r="A447">
            <v>18</v>
          </cell>
          <cell r="B447" t="str">
            <v>-</v>
          </cell>
          <cell r="C447" t="str">
            <v>-</v>
          </cell>
          <cell r="D447">
            <v>96.270188078883663</v>
          </cell>
          <cell r="E447">
            <v>84.605278380549109</v>
          </cell>
          <cell r="F447">
            <v>79.501276091681675</v>
          </cell>
          <cell r="G447" t="str">
            <v>-</v>
          </cell>
          <cell r="H447">
            <v>86.792247517038149</v>
          </cell>
          <cell r="I447">
            <v>96.270188078883663</v>
          </cell>
          <cell r="J447">
            <v>96.270188078883663</v>
          </cell>
        </row>
        <row r="448">
          <cell r="A448">
            <v>19</v>
          </cell>
          <cell r="B448">
            <v>24.767394394704301</v>
          </cell>
          <cell r="C448">
            <v>15.153174748663508</v>
          </cell>
          <cell r="D448">
            <v>17.990289660814341</v>
          </cell>
          <cell r="E448" t="str">
            <v>-</v>
          </cell>
          <cell r="F448" t="str">
            <v>-</v>
          </cell>
          <cell r="G448" t="str">
            <v>-</v>
          </cell>
          <cell r="H448">
            <v>19.30361960139405</v>
          </cell>
          <cell r="I448">
            <v>24.767394394704301</v>
          </cell>
          <cell r="J448">
            <v>24.767394394704301</v>
          </cell>
        </row>
        <row r="449">
          <cell r="A449">
            <v>20</v>
          </cell>
          <cell r="B449">
            <v>2.7636436555268236</v>
          </cell>
          <cell r="C449">
            <v>0.86802514571599998</v>
          </cell>
          <cell r="D449">
            <v>0.64035917882940352</v>
          </cell>
          <cell r="E449" t="str">
            <v>-</v>
          </cell>
          <cell r="F449" t="str">
            <v>-</v>
          </cell>
          <cell r="G449" t="str">
            <v>-</v>
          </cell>
          <cell r="H449">
            <v>1.4240093266907425</v>
          </cell>
          <cell r="I449">
            <v>2.7636436555268236</v>
          </cell>
          <cell r="J449">
            <v>2.7636436555268236</v>
          </cell>
        </row>
        <row r="450">
          <cell r="A450">
            <v>21</v>
          </cell>
          <cell r="B450">
            <v>5.1527440311091866</v>
          </cell>
          <cell r="C450">
            <v>1.5874690778656262</v>
          </cell>
          <cell r="D450">
            <v>3.472784543388368</v>
          </cell>
          <cell r="E450" t="str">
            <v>-</v>
          </cell>
          <cell r="F450" t="str">
            <v>-</v>
          </cell>
          <cell r="G450" t="str">
            <v>-</v>
          </cell>
          <cell r="H450">
            <v>3.4043325507877271</v>
          </cell>
          <cell r="I450">
            <v>5.1527440311091866</v>
          </cell>
          <cell r="J450">
            <v>5.1527440311091866</v>
          </cell>
        </row>
        <row r="451">
          <cell r="A451">
            <v>22</v>
          </cell>
          <cell r="B451">
            <v>4.0885882796986275</v>
          </cell>
          <cell r="C451">
            <v>1.296246063399735</v>
          </cell>
          <cell r="D451">
            <v>2.3603632225202587</v>
          </cell>
          <cell r="E451" t="str">
            <v>-</v>
          </cell>
          <cell r="F451" t="str">
            <v>-</v>
          </cell>
          <cell r="G451" t="str">
            <v>-</v>
          </cell>
          <cell r="H451">
            <v>2.5817325218728739</v>
          </cell>
          <cell r="I451">
            <v>4.0885882796986275</v>
          </cell>
          <cell r="J451">
            <v>4.0885882796986275</v>
          </cell>
        </row>
        <row r="452">
          <cell r="A452">
            <v>23</v>
          </cell>
          <cell r="B452">
            <v>12.805986865956827</v>
          </cell>
          <cell r="C452">
            <v>5.3018555413974715</v>
          </cell>
          <cell r="D452">
            <v>13.912422920706094</v>
          </cell>
          <cell r="E452" t="str">
            <v>-</v>
          </cell>
          <cell r="F452" t="str">
            <v>-</v>
          </cell>
          <cell r="G452" t="str">
            <v>-</v>
          </cell>
          <cell r="H452">
            <v>10.673421776020129</v>
          </cell>
          <cell r="I452">
            <v>13.912422920706094</v>
          </cell>
          <cell r="J452">
            <v>13.912422920706094</v>
          </cell>
        </row>
        <row r="453">
          <cell r="A453">
            <v>24</v>
          </cell>
          <cell r="B453">
            <v>3.9585608835267108</v>
          </cell>
          <cell r="C453">
            <v>1.4653961931316724</v>
          </cell>
          <cell r="D453">
            <v>2.3390219429422787</v>
          </cell>
          <cell r="E453" t="str">
            <v>-</v>
          </cell>
          <cell r="F453" t="str">
            <v>-</v>
          </cell>
          <cell r="G453" t="str">
            <v>-</v>
          </cell>
          <cell r="H453">
            <v>2.5876596732002208</v>
          </cell>
          <cell r="I453">
            <v>3.9585608835267108</v>
          </cell>
          <cell r="J453">
            <v>3.9585608835267108</v>
          </cell>
        </row>
        <row r="454">
          <cell r="A454">
            <v>25</v>
          </cell>
          <cell r="B454">
            <v>4.9954039540614819</v>
          </cell>
          <cell r="C454">
            <v>1.7574845525761844</v>
          </cell>
          <cell r="D454">
            <v>1.9446183912135868</v>
          </cell>
          <cell r="E454" t="str">
            <v>-</v>
          </cell>
          <cell r="F454" t="str">
            <v>-</v>
          </cell>
          <cell r="G454" t="str">
            <v>-</v>
          </cell>
          <cell r="H454">
            <v>2.8991689659504178</v>
          </cell>
          <cell r="I454">
            <v>4.9954039540614819</v>
          </cell>
          <cell r="J454">
            <v>4.9954039540614819</v>
          </cell>
        </row>
        <row r="455">
          <cell r="A455">
            <v>26</v>
          </cell>
          <cell r="B455">
            <v>8.995334084505755</v>
          </cell>
          <cell r="C455">
            <v>3.4634710311788033</v>
          </cell>
          <cell r="D455">
            <v>6.3049305213719151</v>
          </cell>
          <cell r="E455" t="str">
            <v>-</v>
          </cell>
          <cell r="F455" t="str">
            <v>-</v>
          </cell>
          <cell r="G455" t="str">
            <v>-</v>
          </cell>
          <cell r="H455">
            <v>6.254578545685491</v>
          </cell>
          <cell r="I455">
            <v>8.995334084505755</v>
          </cell>
          <cell r="J455">
            <v>8.995334084505755</v>
          </cell>
        </row>
        <row r="456">
          <cell r="A456">
            <v>27</v>
          </cell>
          <cell r="B456">
            <v>21.2174251301034</v>
          </cell>
          <cell r="C456">
            <v>11.829173500104234</v>
          </cell>
          <cell r="D456">
            <v>13.570122089546089</v>
          </cell>
          <cell r="E456" t="str">
            <v>-</v>
          </cell>
          <cell r="F456" t="str">
            <v>-</v>
          </cell>
          <cell r="G456" t="str">
            <v>-</v>
          </cell>
          <cell r="H456">
            <v>15.538906906584574</v>
          </cell>
          <cell r="I456">
            <v>21.2174251301034</v>
          </cell>
          <cell r="J456">
            <v>21.2174251301034</v>
          </cell>
        </row>
        <row r="457">
          <cell r="A457">
            <v>28</v>
          </cell>
          <cell r="B457">
            <v>18.927945425112828</v>
          </cell>
          <cell r="C457">
            <v>9.6758391821112735</v>
          </cell>
          <cell r="D457">
            <v>10.815108606800905</v>
          </cell>
          <cell r="E457" t="str">
            <v>-</v>
          </cell>
          <cell r="F457" t="str">
            <v>-</v>
          </cell>
          <cell r="G457" t="str">
            <v>-</v>
          </cell>
          <cell r="H457">
            <v>13.139631071341668</v>
          </cell>
          <cell r="I457">
            <v>18.927945425112828</v>
          </cell>
          <cell r="J457">
            <v>18.927945425112828</v>
          </cell>
        </row>
        <row r="458">
          <cell r="A458">
            <v>29</v>
          </cell>
          <cell r="B458">
            <v>10.34800627549164</v>
          </cell>
          <cell r="C458">
            <v>4.0109012077460822</v>
          </cell>
          <cell r="D458">
            <v>4.4401385053480915</v>
          </cell>
          <cell r="E458" t="str">
            <v>-</v>
          </cell>
          <cell r="F458" t="str">
            <v>-</v>
          </cell>
          <cell r="G458" t="str">
            <v>-</v>
          </cell>
          <cell r="H458">
            <v>6.2663486628619376</v>
          </cell>
          <cell r="I458">
            <v>10.34800627549164</v>
          </cell>
          <cell r="J458">
            <v>10.34800627549164</v>
          </cell>
        </row>
        <row r="459">
          <cell r="A459">
            <v>30</v>
          </cell>
          <cell r="B459">
            <v>8.6644589725122998</v>
          </cell>
          <cell r="C459">
            <v>3.309307989180676</v>
          </cell>
          <cell r="D459">
            <v>3.5781620253775963</v>
          </cell>
          <cell r="E459" t="str">
            <v>-</v>
          </cell>
          <cell r="F459" t="str">
            <v>-</v>
          </cell>
          <cell r="G459" t="str">
            <v>-</v>
          </cell>
          <cell r="H459">
            <v>5.1839763290235235</v>
          </cell>
          <cell r="I459">
            <v>8.6644589725122998</v>
          </cell>
          <cell r="J459">
            <v>8.6644589725122998</v>
          </cell>
        </row>
        <row r="460">
          <cell r="A460">
            <v>31</v>
          </cell>
          <cell r="B460" t="str">
            <v>-</v>
          </cell>
          <cell r="C460">
            <v>28.998883119427315</v>
          </cell>
          <cell r="D460">
            <v>30.842308887329921</v>
          </cell>
          <cell r="E460" t="str">
            <v>-</v>
          </cell>
          <cell r="F460" t="str">
            <v>-</v>
          </cell>
          <cell r="G460" t="str">
            <v>-</v>
          </cell>
          <cell r="H460">
            <v>29.92059600337862</v>
          </cell>
          <cell r="I460">
            <v>30.842308887329921</v>
          </cell>
          <cell r="J460">
            <v>30.842308887329921</v>
          </cell>
        </row>
        <row r="461">
          <cell r="A461">
            <v>32</v>
          </cell>
          <cell r="B461">
            <v>6.7204788430518114</v>
          </cell>
          <cell r="C461">
            <v>2.5175863393599736</v>
          </cell>
          <cell r="D461">
            <v>2.5905031492157518</v>
          </cell>
          <cell r="E461" t="str">
            <v>-</v>
          </cell>
          <cell r="F461" t="str">
            <v>-</v>
          </cell>
          <cell r="G461" t="str">
            <v>-</v>
          </cell>
          <cell r="H461">
            <v>3.9428561105425124</v>
          </cell>
          <cell r="I461">
            <v>6.7204788430518114</v>
          </cell>
          <cell r="J461">
            <v>6.7204788430518114</v>
          </cell>
        </row>
        <row r="462">
          <cell r="A462">
            <v>33</v>
          </cell>
          <cell r="B462">
            <v>8.4409143552160781</v>
          </cell>
          <cell r="C462">
            <v>3.4601789311305824</v>
          </cell>
          <cell r="D462">
            <v>4.0768899441700448</v>
          </cell>
          <cell r="E462" t="str">
            <v>-</v>
          </cell>
          <cell r="F462" t="str">
            <v>-</v>
          </cell>
          <cell r="G462" t="str">
            <v>-</v>
          </cell>
          <cell r="H462">
            <v>5.3259944101722354</v>
          </cell>
          <cell r="I462">
            <v>8.4409143552160781</v>
          </cell>
          <cell r="J462">
            <v>8.4409143552160781</v>
          </cell>
        </row>
        <row r="463">
          <cell r="A463">
            <v>34</v>
          </cell>
          <cell r="B463">
            <v>9.9634794881210702</v>
          </cell>
          <cell r="C463">
            <v>3.7511339787884621</v>
          </cell>
          <cell r="D463">
            <v>4.5195990946392444</v>
          </cell>
          <cell r="E463" t="str">
            <v>-</v>
          </cell>
          <cell r="F463" t="str">
            <v>-</v>
          </cell>
          <cell r="G463" t="str">
            <v>-</v>
          </cell>
          <cell r="H463">
            <v>6.0780708538495922</v>
          </cell>
          <cell r="I463">
            <v>9.9634794881210702</v>
          </cell>
          <cell r="J463">
            <v>9.9634794881210702</v>
          </cell>
        </row>
        <row r="464">
          <cell r="A464">
            <v>35</v>
          </cell>
          <cell r="B464">
            <v>9.5499542272462623</v>
          </cell>
          <cell r="C464">
            <v>3.5203329807717574</v>
          </cell>
          <cell r="D464">
            <v>4.0753049534990975</v>
          </cell>
          <cell r="E464" t="str">
            <v>-</v>
          </cell>
          <cell r="F464" t="str">
            <v>-</v>
          </cell>
          <cell r="G464" t="str">
            <v>-</v>
          </cell>
          <cell r="H464">
            <v>5.7151973871723714</v>
          </cell>
          <cell r="I464">
            <v>9.5499542272462623</v>
          </cell>
          <cell r="J464">
            <v>9.5499542272462623</v>
          </cell>
        </row>
        <row r="465">
          <cell r="A465">
            <v>36</v>
          </cell>
          <cell r="B465">
            <v>13.14945317034663</v>
          </cell>
          <cell r="C465">
            <v>6.7081362844068</v>
          </cell>
          <cell r="D465">
            <v>7.1789193189258151</v>
          </cell>
          <cell r="E465" t="str">
            <v>-</v>
          </cell>
          <cell r="F465" t="str">
            <v>-</v>
          </cell>
          <cell r="G465" t="str">
            <v>-</v>
          </cell>
          <cell r="H465">
            <v>9.0121695912264155</v>
          </cell>
          <cell r="I465">
            <v>13.14945317034663</v>
          </cell>
          <cell r="J465">
            <v>13.14945317034663</v>
          </cell>
        </row>
        <row r="466">
          <cell r="A466">
            <v>37</v>
          </cell>
          <cell r="B466" t="str">
            <v>-</v>
          </cell>
          <cell r="C466" t="str">
            <v>-</v>
          </cell>
          <cell r="D466" t="str">
            <v>-</v>
          </cell>
          <cell r="E466">
            <v>150.20769568827296</v>
          </cell>
          <cell r="F466">
            <v>129.84543143441599</v>
          </cell>
          <cell r="G466">
            <v>134.16891318172674</v>
          </cell>
          <cell r="H466">
            <v>138.07401343480521</v>
          </cell>
          <cell r="I466">
            <v>150.20769568827296</v>
          </cell>
          <cell r="J466">
            <v>138.07401343480521</v>
          </cell>
        </row>
        <row r="467">
          <cell r="A467">
            <v>38</v>
          </cell>
          <cell r="B467">
            <v>15.851450653307513</v>
          </cell>
          <cell r="C467">
            <v>9.0399331235882077</v>
          </cell>
          <cell r="D467">
            <v>9.8888240172393651</v>
          </cell>
          <cell r="E467" t="str">
            <v>-</v>
          </cell>
          <cell r="F467" t="str">
            <v>-</v>
          </cell>
          <cell r="G467" t="str">
            <v>-</v>
          </cell>
          <cell r="H467">
            <v>11.59340259804503</v>
          </cell>
          <cell r="I467">
            <v>15.851450653307513</v>
          </cell>
          <cell r="J467">
            <v>15.851450653307513</v>
          </cell>
        </row>
        <row r="468">
          <cell r="A468">
            <v>39</v>
          </cell>
          <cell r="B468">
            <v>10.817107170074355</v>
          </cell>
          <cell r="C468">
            <v>5.0061391681853307</v>
          </cell>
          <cell r="D468">
            <v>5.3722851944517735</v>
          </cell>
          <cell r="E468" t="str">
            <v>-</v>
          </cell>
          <cell r="F468" t="str">
            <v>-</v>
          </cell>
          <cell r="G468" t="str">
            <v>-</v>
          </cell>
          <cell r="H468">
            <v>7.0651771775704866</v>
          </cell>
          <cell r="I468">
            <v>10.817107170074355</v>
          </cell>
          <cell r="J468">
            <v>10.817107170074355</v>
          </cell>
        </row>
        <row r="469">
          <cell r="A469">
            <v>40</v>
          </cell>
          <cell r="B469">
            <v>11.368714844695308</v>
          </cell>
          <cell r="C469">
            <v>4.3743389850384515</v>
          </cell>
          <cell r="D469">
            <v>5.8327786149703433</v>
          </cell>
          <cell r="E469" t="str">
            <v>-</v>
          </cell>
          <cell r="F469" t="str">
            <v>-</v>
          </cell>
          <cell r="G469" t="str">
            <v>-</v>
          </cell>
          <cell r="H469">
            <v>7.1919441482347013</v>
          </cell>
          <cell r="I469">
            <v>11.368714844695308</v>
          </cell>
          <cell r="J469">
            <v>11.368714844695308</v>
          </cell>
        </row>
        <row r="470">
          <cell r="A470">
            <v>41</v>
          </cell>
          <cell r="B470">
            <v>9.7888294516236023</v>
          </cell>
          <cell r="C470">
            <v>3.6957981675501901</v>
          </cell>
          <cell r="D470">
            <v>4.0440433564083635</v>
          </cell>
          <cell r="E470" t="str">
            <v>-</v>
          </cell>
          <cell r="F470" t="str">
            <v>-</v>
          </cell>
          <cell r="G470" t="str">
            <v>-</v>
          </cell>
          <cell r="H470">
            <v>5.8428903251940518</v>
          </cell>
          <cell r="I470">
            <v>9.7888294516236023</v>
          </cell>
          <cell r="J470">
            <v>9.7888294516236023</v>
          </cell>
        </row>
        <row r="471">
          <cell r="A471">
            <v>42</v>
          </cell>
          <cell r="B471">
            <v>3.8496034462404567</v>
          </cell>
          <cell r="C471">
            <v>1.0882987549027909</v>
          </cell>
          <cell r="D471">
            <v>1.3646975468584395</v>
          </cell>
          <cell r="E471" t="str">
            <v>-</v>
          </cell>
          <cell r="F471" t="str">
            <v>-</v>
          </cell>
          <cell r="G471" t="str">
            <v>-</v>
          </cell>
          <cell r="H471">
            <v>2.1008665826672286</v>
          </cell>
          <cell r="I471">
            <v>3.8496034462404567</v>
          </cell>
          <cell r="J471">
            <v>3.8496034462404567</v>
          </cell>
        </row>
        <row r="472">
          <cell r="A472">
            <v>43</v>
          </cell>
          <cell r="B472">
            <v>3.2384862000234382</v>
          </cell>
          <cell r="C472">
            <v>0.88371859384735418</v>
          </cell>
          <cell r="D472">
            <v>1.0781815747630843</v>
          </cell>
          <cell r="E472" t="str">
            <v>-</v>
          </cell>
          <cell r="F472" t="str">
            <v>-</v>
          </cell>
          <cell r="G472" t="str">
            <v>-</v>
          </cell>
          <cell r="H472">
            <v>1.7334621228779588</v>
          </cell>
          <cell r="I472">
            <v>3.2384862000234382</v>
          </cell>
          <cell r="J472">
            <v>3.2384862000234382</v>
          </cell>
        </row>
        <row r="473">
          <cell r="A473">
            <v>44</v>
          </cell>
          <cell r="B473">
            <v>7.9864254274334421</v>
          </cell>
          <cell r="C473">
            <v>2.9902296319971553</v>
          </cell>
          <cell r="D473">
            <v>3.3537002875489401</v>
          </cell>
          <cell r="E473" t="str">
            <v>-</v>
          </cell>
          <cell r="F473" t="str">
            <v>-</v>
          </cell>
          <cell r="G473" t="str">
            <v>-</v>
          </cell>
          <cell r="H473">
            <v>4.7767851156598455</v>
          </cell>
          <cell r="I473">
            <v>7.9864254274334421</v>
          </cell>
          <cell r="J473">
            <v>7.9864254274334421</v>
          </cell>
        </row>
        <row r="474">
          <cell r="A474">
            <v>45</v>
          </cell>
          <cell r="B474">
            <v>4.1769279116975762</v>
          </cell>
          <cell r="C474">
            <v>1.5438627003569314</v>
          </cell>
          <cell r="D474">
            <v>1.619561432713676</v>
          </cell>
          <cell r="E474" t="str">
            <v>-</v>
          </cell>
          <cell r="F474" t="str">
            <v>-</v>
          </cell>
          <cell r="G474" t="str">
            <v>-</v>
          </cell>
          <cell r="H474">
            <v>2.4467840149227276</v>
          </cell>
          <cell r="I474">
            <v>4.1769279116975762</v>
          </cell>
          <cell r="J474">
            <v>4.1769279116975762</v>
          </cell>
        </row>
        <row r="475">
          <cell r="A475">
            <v>46</v>
          </cell>
          <cell r="B475">
            <v>4.9058806879095034</v>
          </cell>
          <cell r="C475">
            <v>1.6252485911739787</v>
          </cell>
          <cell r="D475">
            <v>1.9557933716547662</v>
          </cell>
          <cell r="E475" t="str">
            <v>-</v>
          </cell>
          <cell r="F475" t="str">
            <v>-</v>
          </cell>
          <cell r="G475" t="str">
            <v>-</v>
          </cell>
          <cell r="H475">
            <v>2.8289742169127492</v>
          </cell>
          <cell r="I475">
            <v>4.9058806879095034</v>
          </cell>
          <cell r="J475">
            <v>4.9058806879095034</v>
          </cell>
        </row>
        <row r="476">
          <cell r="A476">
            <v>47</v>
          </cell>
          <cell r="B476">
            <v>20.319792082512976</v>
          </cell>
          <cell r="C476">
            <v>11.326529844288157</v>
          </cell>
          <cell r="D476">
            <v>12.279387603514428</v>
          </cell>
          <cell r="E476" t="str">
            <v>-</v>
          </cell>
          <cell r="F476" t="str">
            <v>-</v>
          </cell>
          <cell r="G476" t="str">
            <v>-</v>
          </cell>
          <cell r="H476">
            <v>14.641903176771853</v>
          </cell>
          <cell r="I476">
            <v>20.319792082512976</v>
          </cell>
          <cell r="J476">
            <v>20.319792082512976</v>
          </cell>
        </row>
        <row r="477">
          <cell r="A477">
            <v>48</v>
          </cell>
          <cell r="B477" t="str">
            <v>-</v>
          </cell>
          <cell r="C477" t="str">
            <v>-</v>
          </cell>
          <cell r="D477" t="str">
            <v>-</v>
          </cell>
          <cell r="E477">
            <v>262.18050926409944</v>
          </cell>
          <cell r="F477">
            <v>224.41876147364476</v>
          </cell>
          <cell r="G477">
            <v>266.03562955512297</v>
          </cell>
          <cell r="H477">
            <v>250.87830009762237</v>
          </cell>
          <cell r="I477">
            <v>266.03562955512297</v>
          </cell>
          <cell r="J477">
            <v>250.87830009762237</v>
          </cell>
        </row>
        <row r="478">
          <cell r="A478">
            <v>49</v>
          </cell>
          <cell r="B478">
            <v>10.411666634286604</v>
          </cell>
          <cell r="C478">
            <v>4.3559077268180957</v>
          </cell>
          <cell r="D478">
            <v>5.569893597756618</v>
          </cell>
          <cell r="E478" t="str">
            <v>-</v>
          </cell>
          <cell r="F478" t="str">
            <v>-</v>
          </cell>
          <cell r="G478" t="str">
            <v>-</v>
          </cell>
          <cell r="H478">
            <v>6.7791559862871056</v>
          </cell>
          <cell r="I478">
            <v>10.411666634286604</v>
          </cell>
          <cell r="J478">
            <v>10.411666634286604</v>
          </cell>
        </row>
        <row r="479">
          <cell r="A479">
            <v>50</v>
          </cell>
          <cell r="B479">
            <v>9.544501330052066</v>
          </cell>
          <cell r="C479">
            <v>3.7300324838200543</v>
          </cell>
          <cell r="D479">
            <v>4.1718752028123296</v>
          </cell>
          <cell r="E479" t="str">
            <v>-</v>
          </cell>
          <cell r="F479" t="str">
            <v>-</v>
          </cell>
          <cell r="G479" t="str">
            <v>-</v>
          </cell>
          <cell r="H479">
            <v>5.8154696722281498</v>
          </cell>
          <cell r="I479">
            <v>9.544501330052066</v>
          </cell>
          <cell r="J479">
            <v>9.544501330052066</v>
          </cell>
        </row>
        <row r="480">
          <cell r="A480">
            <v>51</v>
          </cell>
          <cell r="B480" t="str">
            <v>-</v>
          </cell>
          <cell r="C480" t="str">
            <v>-</v>
          </cell>
          <cell r="D480" t="str">
            <v>-</v>
          </cell>
          <cell r="E480">
            <v>266.65245235422782</v>
          </cell>
          <cell r="F480">
            <v>223.60064931278731</v>
          </cell>
          <cell r="G480">
            <v>264.838779580628</v>
          </cell>
          <cell r="H480">
            <v>251.6972937492144</v>
          </cell>
          <cell r="I480">
            <v>266.65245235422782</v>
          </cell>
          <cell r="J480">
            <v>251.6972937492144</v>
          </cell>
        </row>
        <row r="481">
          <cell r="A481">
            <v>52</v>
          </cell>
          <cell r="B481">
            <v>20.88640633981656</v>
          </cell>
          <cell r="C481">
            <v>12.550342486510461</v>
          </cell>
          <cell r="D481">
            <v>13.725987969410404</v>
          </cell>
          <cell r="E481" t="str">
            <v>-</v>
          </cell>
          <cell r="F481" t="str">
            <v>-</v>
          </cell>
          <cell r="G481" t="str">
            <v>-</v>
          </cell>
          <cell r="H481">
            <v>15.720912265245808</v>
          </cell>
          <cell r="I481">
            <v>20.88640633981656</v>
          </cell>
          <cell r="J481">
            <v>20.88640633981656</v>
          </cell>
        </row>
        <row r="482">
          <cell r="A482">
            <v>53</v>
          </cell>
          <cell r="B482">
            <v>9.1669287673222009</v>
          </cell>
          <cell r="C482">
            <v>3.7454419506622725</v>
          </cell>
          <cell r="D482">
            <v>4.2638823046678711</v>
          </cell>
          <cell r="E482" t="str">
            <v>-</v>
          </cell>
          <cell r="F482" t="str">
            <v>-</v>
          </cell>
          <cell r="G482" t="str">
            <v>-</v>
          </cell>
          <cell r="H482">
            <v>5.7254176742174474</v>
          </cell>
          <cell r="I482">
            <v>9.1669287673222009</v>
          </cell>
          <cell r="J482">
            <v>9.1669287673222009</v>
          </cell>
        </row>
        <row r="483">
          <cell r="A483">
            <v>54</v>
          </cell>
          <cell r="B483">
            <v>8.3664944965740098</v>
          </cell>
          <cell r="C483">
            <v>3.0485793497701561</v>
          </cell>
          <cell r="D483">
            <v>3.447105334019295</v>
          </cell>
          <cell r="E483" t="str">
            <v>-</v>
          </cell>
          <cell r="F483" t="str">
            <v>-</v>
          </cell>
          <cell r="G483" t="str">
            <v>-</v>
          </cell>
          <cell r="H483">
            <v>4.9540597267878201</v>
          </cell>
          <cell r="I483">
            <v>8.3664944965740098</v>
          </cell>
          <cell r="J483">
            <v>8.3664944965740098</v>
          </cell>
        </row>
        <row r="484">
          <cell r="A484">
            <v>55</v>
          </cell>
          <cell r="B484">
            <v>19.003572646482958</v>
          </cell>
          <cell r="C484">
            <v>9.5490141337913084</v>
          </cell>
          <cell r="D484">
            <v>11.568324352002492</v>
          </cell>
          <cell r="E484" t="str">
            <v>-</v>
          </cell>
          <cell r="F484" t="str">
            <v>-</v>
          </cell>
          <cell r="G484" t="str">
            <v>-</v>
          </cell>
          <cell r="H484">
            <v>13.373637044092254</v>
          </cell>
          <cell r="I484">
            <v>19.003572646482958</v>
          </cell>
          <cell r="J484">
            <v>19.003572646482958</v>
          </cell>
        </row>
        <row r="485">
          <cell r="A485">
            <v>56</v>
          </cell>
          <cell r="B485">
            <v>19.523402218743975</v>
          </cell>
          <cell r="C485">
            <v>11.735757502533332</v>
          </cell>
          <cell r="D485">
            <v>12.429758430493468</v>
          </cell>
          <cell r="E485" t="str">
            <v>-</v>
          </cell>
          <cell r="F485" t="str">
            <v>-</v>
          </cell>
          <cell r="G485" t="str">
            <v>-</v>
          </cell>
          <cell r="H485">
            <v>14.562972717256926</v>
          </cell>
          <cell r="I485">
            <v>19.523402218743975</v>
          </cell>
          <cell r="J485">
            <v>19.523402218743975</v>
          </cell>
        </row>
        <row r="486">
          <cell r="A486">
            <v>57</v>
          </cell>
          <cell r="B486">
            <v>18.018135486011822</v>
          </cell>
          <cell r="C486">
            <v>8.3203423997209267</v>
          </cell>
          <cell r="D486">
            <v>10.32552421765857</v>
          </cell>
          <cell r="E486" t="str">
            <v>-</v>
          </cell>
          <cell r="F486" t="str">
            <v>-</v>
          </cell>
          <cell r="G486" t="str">
            <v>-</v>
          </cell>
          <cell r="H486">
            <v>12.221334034463773</v>
          </cell>
          <cell r="I486">
            <v>18.018135486011822</v>
          </cell>
          <cell r="J486">
            <v>18.018135486011822</v>
          </cell>
        </row>
        <row r="487">
          <cell r="A487">
            <v>58</v>
          </cell>
          <cell r="B487">
            <v>6.5271411718443852</v>
          </cell>
          <cell r="C487">
            <v>2.1685309339907128</v>
          </cell>
          <cell r="D487">
            <v>2.5520897915986942</v>
          </cell>
          <cell r="E487" t="str">
            <v>-</v>
          </cell>
          <cell r="F487" t="str">
            <v>-</v>
          </cell>
          <cell r="G487" t="str">
            <v>-</v>
          </cell>
          <cell r="H487">
            <v>3.7492539658112638</v>
          </cell>
          <cell r="I487">
            <v>6.5271411718443852</v>
          </cell>
          <cell r="J487">
            <v>6.5271411718443852</v>
          </cell>
        </row>
        <row r="488">
          <cell r="A488">
            <v>59</v>
          </cell>
          <cell r="B488">
            <v>7.9994890476846496</v>
          </cell>
          <cell r="C488">
            <v>2.9241960144056058</v>
          </cell>
          <cell r="D488">
            <v>3.5816362518721716</v>
          </cell>
          <cell r="E488" t="str">
            <v>-</v>
          </cell>
          <cell r="F488" t="str">
            <v>-</v>
          </cell>
          <cell r="G488" t="str">
            <v>-</v>
          </cell>
          <cell r="H488">
            <v>4.8351071046541421</v>
          </cell>
          <cell r="I488">
            <v>7.9994890476846496</v>
          </cell>
          <cell r="J488">
            <v>7.9994890476846496</v>
          </cell>
        </row>
        <row r="489">
          <cell r="A489">
            <v>60</v>
          </cell>
          <cell r="B489" t="str">
            <v>-</v>
          </cell>
          <cell r="C489" t="str">
            <v>-</v>
          </cell>
          <cell r="D489">
            <v>103.11006583448575</v>
          </cell>
          <cell r="E489">
            <v>62.569216739950186</v>
          </cell>
          <cell r="F489">
            <v>57.84915153530546</v>
          </cell>
          <cell r="G489" t="str">
            <v>-</v>
          </cell>
          <cell r="H489">
            <v>74.509478036580461</v>
          </cell>
          <cell r="I489">
            <v>103.11006583448575</v>
          </cell>
          <cell r="J489">
            <v>103.11006583448575</v>
          </cell>
        </row>
        <row r="490">
          <cell r="A490">
            <v>61</v>
          </cell>
          <cell r="B490">
            <v>4.5580870037610994</v>
          </cell>
          <cell r="C490">
            <v>1.3620507830265676</v>
          </cell>
          <cell r="D490">
            <v>1.6733297672199863</v>
          </cell>
          <cell r="E490" t="str">
            <v>-</v>
          </cell>
          <cell r="F490" t="str">
            <v>-</v>
          </cell>
          <cell r="G490" t="str">
            <v>-</v>
          </cell>
          <cell r="H490">
            <v>2.5311558513358841</v>
          </cell>
          <cell r="I490">
            <v>4.5580870037610994</v>
          </cell>
          <cell r="J490">
            <v>4.5580870037610994</v>
          </cell>
        </row>
        <row r="491">
          <cell r="A491">
            <v>62</v>
          </cell>
          <cell r="B491">
            <v>5.4553101924291694</v>
          </cell>
          <cell r="C491">
            <v>1.7340217299168708</v>
          </cell>
          <cell r="D491">
            <v>2.1118137769952559</v>
          </cell>
          <cell r="E491" t="str">
            <v>-</v>
          </cell>
          <cell r="F491" t="str">
            <v>-</v>
          </cell>
          <cell r="G491" t="str">
            <v>-</v>
          </cell>
          <cell r="H491">
            <v>3.100381899780432</v>
          </cell>
          <cell r="I491">
            <v>5.4553101924291694</v>
          </cell>
          <cell r="J491">
            <v>5.4553101924291694</v>
          </cell>
        </row>
        <row r="492">
          <cell r="A492">
            <v>63</v>
          </cell>
          <cell r="B492">
            <v>8.100279622791339</v>
          </cell>
          <cell r="C492">
            <v>3.1312587940535836</v>
          </cell>
          <cell r="D492">
            <v>3.7414378446895284</v>
          </cell>
          <cell r="E492" t="str">
            <v>-</v>
          </cell>
          <cell r="F492" t="str">
            <v>-</v>
          </cell>
          <cell r="G492" t="str">
            <v>-</v>
          </cell>
          <cell r="H492">
            <v>4.9909920871781503</v>
          </cell>
          <cell r="I492">
            <v>8.100279622791339</v>
          </cell>
          <cell r="J492">
            <v>8.100279622791339</v>
          </cell>
        </row>
        <row r="493">
          <cell r="A493">
            <v>64</v>
          </cell>
          <cell r="B493">
            <v>9.0521405349136614</v>
          </cell>
          <cell r="C493">
            <v>3.8874860175346186</v>
          </cell>
          <cell r="D493">
            <v>4.2695149880565459</v>
          </cell>
          <cell r="E493" t="str">
            <v>-</v>
          </cell>
          <cell r="F493" t="str">
            <v>-</v>
          </cell>
          <cell r="G493" t="str">
            <v>-</v>
          </cell>
          <cell r="H493">
            <v>5.7363805135016079</v>
          </cell>
          <cell r="I493">
            <v>9.0521405349136614</v>
          </cell>
          <cell r="J493">
            <v>9.0521405349136614</v>
          </cell>
        </row>
        <row r="494">
          <cell r="A494">
            <v>65</v>
          </cell>
          <cell r="B494">
            <v>9.0676547577061868</v>
          </cell>
          <cell r="C494">
            <v>3.5021079467906846</v>
          </cell>
          <cell r="D494">
            <v>3.846915964364392</v>
          </cell>
          <cell r="E494" t="str">
            <v>-</v>
          </cell>
          <cell r="F494" t="str">
            <v>-</v>
          </cell>
          <cell r="G494" t="str">
            <v>-</v>
          </cell>
          <cell r="H494">
            <v>5.4722262229537542</v>
          </cell>
          <cell r="I494">
            <v>9.0676547577061868</v>
          </cell>
          <cell r="J494">
            <v>9.0676547577061868</v>
          </cell>
        </row>
        <row r="495">
          <cell r="A495">
            <v>66</v>
          </cell>
          <cell r="B495">
            <v>9.0966133772022708</v>
          </cell>
          <cell r="C495">
            <v>3.7552368183569</v>
          </cell>
          <cell r="D495">
            <v>4.2334011736295238</v>
          </cell>
          <cell r="E495" t="str">
            <v>-</v>
          </cell>
          <cell r="F495" t="str">
            <v>-</v>
          </cell>
          <cell r="G495" t="str">
            <v>-</v>
          </cell>
          <cell r="H495">
            <v>5.6950837897295656</v>
          </cell>
          <cell r="I495">
            <v>9.0966133772022708</v>
          </cell>
          <cell r="J495">
            <v>9.0966133772022708</v>
          </cell>
        </row>
        <row r="496">
          <cell r="A496">
            <v>67</v>
          </cell>
          <cell r="B496" t="str">
            <v>-</v>
          </cell>
          <cell r="C496" t="str">
            <v>-</v>
          </cell>
          <cell r="D496" t="str">
            <v>-</v>
          </cell>
          <cell r="E496">
            <v>245.98662153069043</v>
          </cell>
          <cell r="F496">
            <v>193.10130676467978</v>
          </cell>
          <cell r="G496">
            <v>220.83627625920363</v>
          </cell>
          <cell r="H496">
            <v>219.97473485152463</v>
          </cell>
          <cell r="I496">
            <v>245.98662153069043</v>
          </cell>
          <cell r="J496">
            <v>219.97473485152463</v>
          </cell>
        </row>
        <row r="497">
          <cell r="A497">
            <v>68</v>
          </cell>
          <cell r="B497">
            <v>12.162037465946266</v>
          </cell>
          <cell r="C497">
            <v>5.3240803429960453</v>
          </cell>
          <cell r="D497">
            <v>5.9282357852176206</v>
          </cell>
          <cell r="E497" t="str">
            <v>-</v>
          </cell>
          <cell r="F497" t="str">
            <v>-</v>
          </cell>
          <cell r="G497" t="str">
            <v>-</v>
          </cell>
          <cell r="H497">
            <v>7.8047845313866437</v>
          </cell>
          <cell r="I497">
            <v>12.162037465946266</v>
          </cell>
          <cell r="J497">
            <v>12.162037465946266</v>
          </cell>
        </row>
        <row r="498">
          <cell r="A498">
            <v>69</v>
          </cell>
          <cell r="B498">
            <v>13.428300810439412</v>
          </cell>
          <cell r="C498">
            <v>6.6394414376690509</v>
          </cell>
          <cell r="D498">
            <v>7.2018336102242424</v>
          </cell>
          <cell r="E498" t="str">
            <v>-</v>
          </cell>
          <cell r="F498" t="str">
            <v>-</v>
          </cell>
          <cell r="G498" t="str">
            <v>-</v>
          </cell>
          <cell r="H498">
            <v>9.0898586194442341</v>
          </cell>
          <cell r="I498">
            <v>13.428300810439412</v>
          </cell>
          <cell r="J498">
            <v>13.428300810439412</v>
          </cell>
        </row>
        <row r="499">
          <cell r="A499">
            <v>70</v>
          </cell>
          <cell r="B499">
            <v>18.228176005979634</v>
          </cell>
          <cell r="C499">
            <v>9.3670154351147676</v>
          </cell>
          <cell r="D499">
            <v>11.485843531658467</v>
          </cell>
          <cell r="E499" t="str">
            <v>-</v>
          </cell>
          <cell r="F499" t="str">
            <v>-</v>
          </cell>
          <cell r="G499" t="str">
            <v>-</v>
          </cell>
          <cell r="H499">
            <v>13.027011657584289</v>
          </cell>
          <cell r="I499">
            <v>18.228176005979634</v>
          </cell>
          <cell r="J499">
            <v>18.228176005979634</v>
          </cell>
        </row>
        <row r="500">
          <cell r="A500">
            <v>71</v>
          </cell>
          <cell r="B500">
            <v>11.1437093876168</v>
          </cell>
          <cell r="C500">
            <v>4.7558261827843316</v>
          </cell>
          <cell r="D500">
            <v>5.150680268094125</v>
          </cell>
          <cell r="E500" t="str">
            <v>-</v>
          </cell>
          <cell r="F500" t="str">
            <v>-</v>
          </cell>
          <cell r="G500" t="str">
            <v>-</v>
          </cell>
          <cell r="H500">
            <v>7.0167386128317517</v>
          </cell>
          <cell r="I500">
            <v>11.1437093876168</v>
          </cell>
          <cell r="J500">
            <v>11.1437093876168</v>
          </cell>
        </row>
        <row r="501">
          <cell r="A501">
            <v>72</v>
          </cell>
          <cell r="B501">
            <v>9.0484200601120506</v>
          </cell>
          <cell r="C501">
            <v>3.5404016049049747</v>
          </cell>
          <cell r="D501">
            <v>4.4147511368424874</v>
          </cell>
          <cell r="E501" t="str">
            <v>-</v>
          </cell>
          <cell r="F501" t="str">
            <v>-</v>
          </cell>
          <cell r="G501" t="str">
            <v>-</v>
          </cell>
          <cell r="H501">
            <v>5.6678576006198371</v>
          </cell>
          <cell r="I501">
            <v>9.0484200601120506</v>
          </cell>
          <cell r="J501">
            <v>9.0484200601120506</v>
          </cell>
        </row>
        <row r="502">
          <cell r="A502">
            <v>73</v>
          </cell>
          <cell r="B502">
            <v>14.405058715383792</v>
          </cell>
          <cell r="C502">
            <v>7.4636194217937097</v>
          </cell>
          <cell r="D502">
            <v>8.595559086292484</v>
          </cell>
          <cell r="E502" t="str">
            <v>-</v>
          </cell>
          <cell r="F502" t="str">
            <v>-</v>
          </cell>
          <cell r="G502" t="str">
            <v>-</v>
          </cell>
          <cell r="H502">
            <v>10.154745741156662</v>
          </cell>
          <cell r="I502">
            <v>14.405058715383792</v>
          </cell>
          <cell r="J502">
            <v>14.405058715383792</v>
          </cell>
        </row>
        <row r="503">
          <cell r="A503">
            <v>74</v>
          </cell>
          <cell r="B503">
            <v>5.4134251095401273</v>
          </cell>
          <cell r="C503">
            <v>1.712597552862966</v>
          </cell>
          <cell r="D503">
            <v>2.1442229371201371</v>
          </cell>
          <cell r="E503" t="str">
            <v>-</v>
          </cell>
          <cell r="F503" t="str">
            <v>-</v>
          </cell>
          <cell r="G503" t="str">
            <v>-</v>
          </cell>
          <cell r="H503">
            <v>3.0900818665077434</v>
          </cell>
          <cell r="I503">
            <v>5.4134251095401273</v>
          </cell>
          <cell r="J503">
            <v>5.4134251095401273</v>
          </cell>
        </row>
        <row r="504">
          <cell r="A504">
            <v>75</v>
          </cell>
          <cell r="B504">
            <v>6.891446553389617</v>
          </cell>
          <cell r="C504">
            <v>2.5039477683478428</v>
          </cell>
          <cell r="D504">
            <v>2.8747413849126282</v>
          </cell>
          <cell r="E504" t="str">
            <v>-</v>
          </cell>
          <cell r="F504" t="str">
            <v>-</v>
          </cell>
          <cell r="G504" t="str">
            <v>-</v>
          </cell>
          <cell r="H504">
            <v>4.0900452355500292</v>
          </cell>
          <cell r="I504">
            <v>6.891446553389617</v>
          </cell>
          <cell r="J504">
            <v>6.891446553389617</v>
          </cell>
        </row>
        <row r="505">
          <cell r="A505">
            <v>76</v>
          </cell>
          <cell r="B505">
            <v>10.168557339977058</v>
          </cell>
          <cell r="C505">
            <v>4.4065308517602855</v>
          </cell>
          <cell r="D505">
            <v>5.0911997637348252</v>
          </cell>
          <cell r="E505" t="str">
            <v>-</v>
          </cell>
          <cell r="F505" t="str">
            <v>-</v>
          </cell>
          <cell r="G505" t="str">
            <v>-</v>
          </cell>
          <cell r="H505">
            <v>6.5554293184907229</v>
          </cell>
          <cell r="I505">
            <v>10.168557339977058</v>
          </cell>
          <cell r="J505">
            <v>10.168557339977058</v>
          </cell>
        </row>
        <row r="506">
          <cell r="A506">
            <v>77</v>
          </cell>
          <cell r="B506" t="str">
            <v>-</v>
          </cell>
          <cell r="C506">
            <v>34.160564116588397</v>
          </cell>
          <cell r="D506">
            <v>37.97044108368523</v>
          </cell>
          <cell r="E506" t="str">
            <v>-</v>
          </cell>
          <cell r="F506" t="str">
            <v>-</v>
          </cell>
          <cell r="G506" t="str">
            <v>-</v>
          </cell>
          <cell r="H506">
            <v>36.06550260013681</v>
          </cell>
          <cell r="I506">
            <v>37.97044108368523</v>
          </cell>
          <cell r="J506">
            <v>37.97044108368523</v>
          </cell>
        </row>
        <row r="507">
          <cell r="A507">
            <v>78</v>
          </cell>
          <cell r="B507">
            <v>4.8554142384625738</v>
          </cell>
          <cell r="C507">
            <v>1.0185033514213637</v>
          </cell>
          <cell r="D507">
            <v>1.1097634966310981</v>
          </cell>
          <cell r="E507" t="str">
            <v>-</v>
          </cell>
          <cell r="F507" t="str">
            <v>-</v>
          </cell>
          <cell r="G507" t="str">
            <v>-</v>
          </cell>
          <cell r="H507">
            <v>2.3278936955050118</v>
          </cell>
          <cell r="I507">
            <v>4.8554142384625738</v>
          </cell>
          <cell r="J507">
            <v>4.8554142384625738</v>
          </cell>
        </row>
        <row r="508">
          <cell r="A508">
            <v>79</v>
          </cell>
          <cell r="B508">
            <v>5.0239911245512792</v>
          </cell>
          <cell r="C508">
            <v>1.2477015033842576</v>
          </cell>
          <cell r="D508">
            <v>1.3843160316984422</v>
          </cell>
          <cell r="E508" t="str">
            <v>-</v>
          </cell>
          <cell r="F508" t="str">
            <v>-</v>
          </cell>
          <cell r="G508" t="str">
            <v>-</v>
          </cell>
          <cell r="H508">
            <v>2.5520028865446593</v>
          </cell>
          <cell r="I508">
            <v>5.0239911245512792</v>
          </cell>
          <cell r="J508">
            <v>5.0239911245512792</v>
          </cell>
        </row>
        <row r="509">
          <cell r="A509">
            <v>80</v>
          </cell>
          <cell r="B509">
            <v>8.7731973931859102</v>
          </cell>
          <cell r="C509">
            <v>2.6037166450242939</v>
          </cell>
          <cell r="D509">
            <v>2.8524638416394379</v>
          </cell>
          <cell r="E509" t="str">
            <v>-</v>
          </cell>
          <cell r="F509" t="str">
            <v>-</v>
          </cell>
          <cell r="G509" t="str">
            <v>-</v>
          </cell>
          <cell r="H509">
            <v>4.7431259599498805</v>
          </cell>
          <cell r="I509">
            <v>8.7731973931859102</v>
          </cell>
          <cell r="J509">
            <v>8.7731973931859102</v>
          </cell>
        </row>
        <row r="510">
          <cell r="A510">
            <v>81</v>
          </cell>
          <cell r="B510" t="str">
            <v>-</v>
          </cell>
          <cell r="C510">
            <v>21.009258150377054</v>
          </cell>
          <cell r="D510">
            <v>21.547608438900088</v>
          </cell>
          <cell r="E510" t="str">
            <v>-</v>
          </cell>
          <cell r="F510" t="str">
            <v>-</v>
          </cell>
          <cell r="G510" t="str">
            <v>-</v>
          </cell>
          <cell r="H510">
            <v>21.278433294638571</v>
          </cell>
          <cell r="I510">
            <v>21.547608438900088</v>
          </cell>
          <cell r="J510">
            <v>21.547608438900088</v>
          </cell>
        </row>
        <row r="511">
          <cell r="A511">
            <v>82</v>
          </cell>
          <cell r="B511">
            <v>9.2743320122830859</v>
          </cell>
          <cell r="C511">
            <v>2.6412227423182433</v>
          </cell>
          <cell r="D511">
            <v>3.798834833212533</v>
          </cell>
          <cell r="E511" t="str">
            <v>-</v>
          </cell>
          <cell r="F511" t="str">
            <v>-</v>
          </cell>
          <cell r="G511" t="str">
            <v>-</v>
          </cell>
          <cell r="H511">
            <v>5.2381298626046204</v>
          </cell>
          <cell r="I511">
            <v>9.2743320122830859</v>
          </cell>
          <cell r="J511">
            <v>9.2743320122830859</v>
          </cell>
        </row>
        <row r="512">
          <cell r="A512">
            <v>83</v>
          </cell>
          <cell r="B512">
            <v>4.7355658297886905</v>
          </cell>
          <cell r="C512">
            <v>1.1331860129365081</v>
          </cell>
          <cell r="D512">
            <v>1.3585053567576697</v>
          </cell>
          <cell r="E512" t="str">
            <v>-</v>
          </cell>
          <cell r="F512" t="str">
            <v>-</v>
          </cell>
          <cell r="G512" t="str">
            <v>-</v>
          </cell>
          <cell r="H512">
            <v>2.4090857331609561</v>
          </cell>
          <cell r="I512">
            <v>4.7355658297886905</v>
          </cell>
          <cell r="J512">
            <v>4.7355658297886905</v>
          </cell>
        </row>
        <row r="513">
          <cell r="A513">
            <v>84</v>
          </cell>
          <cell r="B513">
            <v>5.3326278064140178</v>
          </cell>
          <cell r="C513">
            <v>1.32644722009654</v>
          </cell>
          <cell r="D513">
            <v>1.4978444531341397</v>
          </cell>
          <cell r="E513" t="str">
            <v>-</v>
          </cell>
          <cell r="F513" t="str">
            <v>-</v>
          </cell>
          <cell r="G513" t="str">
            <v>-</v>
          </cell>
          <cell r="H513">
            <v>2.7189731598815658</v>
          </cell>
          <cell r="I513">
            <v>5.3326278064140178</v>
          </cell>
          <cell r="J513">
            <v>5.3326278064140178</v>
          </cell>
        </row>
        <row r="514">
          <cell r="A514">
            <v>85</v>
          </cell>
          <cell r="B514">
            <v>9.3571070359333159</v>
          </cell>
          <cell r="C514">
            <v>2.568563740152578</v>
          </cell>
          <cell r="D514">
            <v>2.8535481791577006</v>
          </cell>
          <cell r="E514" t="str">
            <v>-</v>
          </cell>
          <cell r="F514" t="str">
            <v>-</v>
          </cell>
          <cell r="G514" t="str">
            <v>-</v>
          </cell>
          <cell r="H514">
            <v>4.9264063184145312</v>
          </cell>
          <cell r="I514">
            <v>9.3571070359333159</v>
          </cell>
          <cell r="J514">
            <v>9.3571070359333159</v>
          </cell>
        </row>
        <row r="515">
          <cell r="A515">
            <v>86</v>
          </cell>
          <cell r="B515">
            <v>7.0877604470772262</v>
          </cell>
          <cell r="C515">
            <v>1.8539085697733346</v>
          </cell>
          <cell r="D515">
            <v>1.972885371441079</v>
          </cell>
          <cell r="E515" t="str">
            <v>-</v>
          </cell>
          <cell r="F515" t="str">
            <v>-</v>
          </cell>
          <cell r="G515" t="str">
            <v>-</v>
          </cell>
          <cell r="H515">
            <v>3.6381847960972133</v>
          </cell>
          <cell r="I515">
            <v>7.0877604470772262</v>
          </cell>
          <cell r="J515">
            <v>7.0877604470772262</v>
          </cell>
        </row>
        <row r="516">
          <cell r="A516">
            <v>87</v>
          </cell>
          <cell r="B516" t="str">
            <v>-</v>
          </cell>
          <cell r="C516" t="str">
            <v>-</v>
          </cell>
          <cell r="D516" t="str">
            <v>-</v>
          </cell>
          <cell r="E516">
            <v>213.38944749090948</v>
          </cell>
          <cell r="F516">
            <v>153.2428969955368</v>
          </cell>
          <cell r="G516">
            <v>165.39428502036341</v>
          </cell>
          <cell r="H516">
            <v>177.34220983560326</v>
          </cell>
          <cell r="I516">
            <v>213.38944749090948</v>
          </cell>
          <cell r="J516">
            <v>177.34220983560326</v>
          </cell>
        </row>
        <row r="517">
          <cell r="A517">
            <v>88</v>
          </cell>
          <cell r="B517">
            <v>12.898370342386229</v>
          </cell>
          <cell r="C517">
            <v>4.5440948019964953</v>
          </cell>
          <cell r="D517">
            <v>4.8017251725931231</v>
          </cell>
          <cell r="E517" t="str">
            <v>-</v>
          </cell>
          <cell r="F517" t="str">
            <v>-</v>
          </cell>
          <cell r="G517" t="str">
            <v>-</v>
          </cell>
          <cell r="H517">
            <v>7.4147301056586157</v>
          </cell>
          <cell r="I517">
            <v>12.898370342386229</v>
          </cell>
          <cell r="J517">
            <v>12.898370342386229</v>
          </cell>
        </row>
        <row r="518">
          <cell r="A518">
            <v>89</v>
          </cell>
          <cell r="B518">
            <v>9.3772942757319733</v>
          </cell>
          <cell r="C518">
            <v>2.5270044542054655</v>
          </cell>
          <cell r="D518">
            <v>3.0227372637682417</v>
          </cell>
          <cell r="E518" t="str">
            <v>-</v>
          </cell>
          <cell r="F518" t="str">
            <v>-</v>
          </cell>
          <cell r="G518" t="str">
            <v>-</v>
          </cell>
          <cell r="H518">
            <v>4.9756786645685604</v>
          </cell>
          <cell r="I518">
            <v>9.3772942757319733</v>
          </cell>
          <cell r="J518">
            <v>9.3772942757319733</v>
          </cell>
        </row>
        <row r="519">
          <cell r="A519">
            <v>90</v>
          </cell>
          <cell r="B519">
            <v>13.167695501478214</v>
          </cell>
          <cell r="C519">
            <v>4.1507910119418243</v>
          </cell>
          <cell r="D519">
            <v>4.5255290123751175</v>
          </cell>
          <cell r="E519" t="str">
            <v>-</v>
          </cell>
          <cell r="F519" t="str">
            <v>-</v>
          </cell>
          <cell r="G519" t="str">
            <v>-</v>
          </cell>
          <cell r="H519">
            <v>7.2813385085983846</v>
          </cell>
          <cell r="I519">
            <v>13.167695501478214</v>
          </cell>
          <cell r="J519">
            <v>13.167695501478214</v>
          </cell>
        </row>
        <row r="520">
          <cell r="A520">
            <v>91</v>
          </cell>
          <cell r="B520">
            <v>14.894706702195183</v>
          </cell>
          <cell r="C520">
            <v>5.011871255058181</v>
          </cell>
          <cell r="D520">
            <v>5.5790037475479819</v>
          </cell>
          <cell r="E520" t="str">
            <v>-</v>
          </cell>
          <cell r="F520" t="str">
            <v>-</v>
          </cell>
          <cell r="G520" t="str">
            <v>-</v>
          </cell>
          <cell r="H520">
            <v>8.4951939016004498</v>
          </cell>
          <cell r="I520">
            <v>14.894706702195183</v>
          </cell>
          <cell r="J520">
            <v>14.894706702195183</v>
          </cell>
        </row>
        <row r="521">
          <cell r="A521">
            <v>92</v>
          </cell>
          <cell r="B521">
            <v>7.622681287042167</v>
          </cell>
          <cell r="C521">
            <v>1.8514676954701612</v>
          </cell>
          <cell r="D521">
            <v>2.647888782727172</v>
          </cell>
          <cell r="E521" t="str">
            <v>-</v>
          </cell>
          <cell r="F521" t="str">
            <v>-</v>
          </cell>
          <cell r="G521" t="str">
            <v>-</v>
          </cell>
          <cell r="H521">
            <v>4.0406792550798336</v>
          </cell>
          <cell r="I521">
            <v>7.622681287042167</v>
          </cell>
          <cell r="J521">
            <v>7.622681287042167</v>
          </cell>
        </row>
        <row r="522">
          <cell r="A522">
            <v>93</v>
          </cell>
          <cell r="B522">
            <v>27.963355037593136</v>
          </cell>
          <cell r="C522">
            <v>12.139510228557238</v>
          </cell>
          <cell r="D522">
            <v>13.57637405295432</v>
          </cell>
          <cell r="E522" t="str">
            <v>-</v>
          </cell>
          <cell r="F522" t="str">
            <v>-</v>
          </cell>
          <cell r="G522" t="str">
            <v>-</v>
          </cell>
          <cell r="H522">
            <v>17.893079773034898</v>
          </cell>
          <cell r="I522">
            <v>27.963355037593136</v>
          </cell>
          <cell r="J522">
            <v>27.963355037593136</v>
          </cell>
        </row>
        <row r="523">
          <cell r="A523">
            <v>94</v>
          </cell>
          <cell r="B523">
            <v>6.3199128520918384</v>
          </cell>
          <cell r="C523">
            <v>1.5620206000205141</v>
          </cell>
          <cell r="D523">
            <v>1.9290008782690495</v>
          </cell>
          <cell r="E523" t="str">
            <v>-</v>
          </cell>
          <cell r="F523" t="str">
            <v>-</v>
          </cell>
          <cell r="G523" t="str">
            <v>-</v>
          </cell>
          <cell r="H523">
            <v>3.2703114434604674</v>
          </cell>
          <cell r="I523">
            <v>6.3199128520918384</v>
          </cell>
          <cell r="J523">
            <v>6.3199128520918384</v>
          </cell>
        </row>
        <row r="524">
          <cell r="A524">
            <v>95</v>
          </cell>
          <cell r="B524">
            <v>9.0095054925939912</v>
          </cell>
          <cell r="C524">
            <v>2.3855846856967848</v>
          </cell>
          <cell r="D524">
            <v>2.8999948624439846</v>
          </cell>
          <cell r="E524" t="str">
            <v>-</v>
          </cell>
          <cell r="F524" t="str">
            <v>-</v>
          </cell>
          <cell r="G524" t="str">
            <v>-</v>
          </cell>
          <cell r="H524">
            <v>4.7650283469115866</v>
          </cell>
          <cell r="I524">
            <v>9.0095054925939912</v>
          </cell>
          <cell r="J524">
            <v>9.0095054925939912</v>
          </cell>
        </row>
        <row r="525">
          <cell r="A525">
            <v>96</v>
          </cell>
          <cell r="B525">
            <v>7.1024644538297634</v>
          </cell>
          <cell r="C525">
            <v>1.8341189488687883</v>
          </cell>
          <cell r="D525">
            <v>2.0218189664015926</v>
          </cell>
          <cell r="E525" t="str">
            <v>-</v>
          </cell>
          <cell r="F525" t="str">
            <v>-</v>
          </cell>
          <cell r="G525" t="str">
            <v>-</v>
          </cell>
          <cell r="H525">
            <v>3.6528007897000485</v>
          </cell>
          <cell r="I525">
            <v>7.1024644538297634</v>
          </cell>
          <cell r="J525">
            <v>7.1024644538297634</v>
          </cell>
        </row>
      </sheetData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Données"/>
      <sheetName val="Ouvrages"/>
    </sheetNames>
    <sheetDataSet>
      <sheetData sheetId="0" refreshError="1"/>
      <sheetData sheetId="1" refreshError="1">
        <row r="3">
          <cell r="A3">
            <v>1</v>
          </cell>
          <cell r="B3">
            <v>1</v>
          </cell>
          <cell r="C3">
            <v>14680</v>
          </cell>
          <cell r="D3" t="str">
            <v xml:space="preserve">Dalot Simple 2.50x1.50 </v>
          </cell>
          <cell r="E3">
            <v>0.2</v>
          </cell>
          <cell r="F3">
            <v>2.5</v>
          </cell>
          <cell r="G3">
            <v>1.5</v>
          </cell>
          <cell r="H3">
            <v>1</v>
          </cell>
          <cell r="I3">
            <v>13.82</v>
          </cell>
          <cell r="J3" t="str">
            <v>Tête</v>
          </cell>
          <cell r="K3" t="str">
            <v>Tête</v>
          </cell>
          <cell r="L3">
            <v>827.59399999999994</v>
          </cell>
          <cell r="M3">
            <v>9.5200000000000014</v>
          </cell>
          <cell r="N3">
            <v>243.41</v>
          </cell>
          <cell r="O3">
            <v>2.72</v>
          </cell>
          <cell r="P3">
            <v>1</v>
          </cell>
          <cell r="Q3">
            <v>9</v>
          </cell>
          <cell r="S3">
            <v>1374.11</v>
          </cell>
          <cell r="T3">
            <v>1373.59</v>
          </cell>
        </row>
        <row r="4">
          <cell r="A4">
            <v>2</v>
          </cell>
          <cell r="B4">
            <v>2</v>
          </cell>
          <cell r="C4">
            <v>14776.154</v>
          </cell>
          <cell r="D4" t="str">
            <v xml:space="preserve">2 x Dalots Double 2.00x2.00 </v>
          </cell>
          <cell r="E4">
            <v>0.3</v>
          </cell>
          <cell r="F4">
            <v>2</v>
          </cell>
          <cell r="G4">
            <v>2</v>
          </cell>
          <cell r="H4">
            <v>4</v>
          </cell>
          <cell r="I4">
            <v>33.85</v>
          </cell>
          <cell r="J4" t="str">
            <v>Tête</v>
          </cell>
          <cell r="K4" t="str">
            <v>Tête</v>
          </cell>
          <cell r="L4">
            <v>873.19999999999993</v>
          </cell>
          <cell r="M4">
            <v>1694.578</v>
          </cell>
          <cell r="N4">
            <v>87.32</v>
          </cell>
          <cell r="O4">
            <v>167.78</v>
          </cell>
          <cell r="P4">
            <v>1</v>
          </cell>
          <cell r="S4">
            <v>1370.8</v>
          </cell>
          <cell r="T4">
            <v>1368.77</v>
          </cell>
        </row>
        <row r="5">
          <cell r="A5">
            <v>3</v>
          </cell>
          <cell r="B5" t="str">
            <v>sans</v>
          </cell>
          <cell r="C5">
            <v>15073.257</v>
          </cell>
          <cell r="D5" t="str">
            <v>Buse Ø1000</v>
          </cell>
          <cell r="E5">
            <v>0.1</v>
          </cell>
          <cell r="F5">
            <v>1</v>
          </cell>
          <cell r="G5">
            <v>1</v>
          </cell>
          <cell r="H5">
            <v>1</v>
          </cell>
          <cell r="I5">
            <v>12.04</v>
          </cell>
          <cell r="J5" t="str">
            <v>Puisard</v>
          </cell>
          <cell r="K5" t="str">
            <v>Tête</v>
          </cell>
          <cell r="L5">
            <v>152.46</v>
          </cell>
          <cell r="M5">
            <v>39.42</v>
          </cell>
          <cell r="N5">
            <v>43.56</v>
          </cell>
          <cell r="O5">
            <v>10.95</v>
          </cell>
          <cell r="S5">
            <v>1382.4</v>
          </cell>
          <cell r="T5">
            <v>1382.28</v>
          </cell>
        </row>
        <row r="6">
          <cell r="A6">
            <v>4</v>
          </cell>
          <cell r="B6" t="str">
            <v>sans</v>
          </cell>
          <cell r="C6">
            <v>15522.460999999999</v>
          </cell>
          <cell r="D6" t="str">
            <v>Buse Ø1000</v>
          </cell>
          <cell r="E6">
            <v>0.1</v>
          </cell>
          <cell r="F6">
            <v>1</v>
          </cell>
          <cell r="G6">
            <v>1</v>
          </cell>
          <cell r="H6">
            <v>1</v>
          </cell>
          <cell r="I6">
            <v>11.66</v>
          </cell>
          <cell r="J6" t="str">
            <v>Puisard</v>
          </cell>
          <cell r="K6" t="str">
            <v>Tête</v>
          </cell>
          <cell r="L6">
            <v>330.78500000000003</v>
          </cell>
          <cell r="M6">
            <v>32.436</v>
          </cell>
          <cell r="N6">
            <v>94.51</v>
          </cell>
          <cell r="O6">
            <v>9.01</v>
          </cell>
          <cell r="S6">
            <v>1399.57</v>
          </cell>
          <cell r="T6">
            <v>1399.24</v>
          </cell>
        </row>
        <row r="7">
          <cell r="A7">
            <v>5</v>
          </cell>
          <cell r="B7">
            <v>3</v>
          </cell>
          <cell r="C7">
            <v>15584.582</v>
          </cell>
          <cell r="D7" t="str">
            <v xml:space="preserve">Dalot Simple 3.00x2.00 </v>
          </cell>
          <cell r="E7">
            <v>0.37</v>
          </cell>
          <cell r="F7">
            <v>3</v>
          </cell>
          <cell r="G7">
            <v>2</v>
          </cell>
          <cell r="H7">
            <v>1</v>
          </cell>
          <cell r="I7">
            <v>35.89</v>
          </cell>
          <cell r="J7" t="str">
            <v>Tête</v>
          </cell>
          <cell r="K7" t="str">
            <v>Tête</v>
          </cell>
          <cell r="L7">
            <v>349.07920000000001</v>
          </cell>
          <cell r="M7">
            <v>836.101</v>
          </cell>
          <cell r="N7">
            <v>82.33</v>
          </cell>
          <cell r="O7">
            <v>192.65</v>
          </cell>
          <cell r="P7">
            <v>4</v>
          </cell>
          <cell r="S7">
            <v>1395.14</v>
          </cell>
          <cell r="T7">
            <v>1394.89</v>
          </cell>
        </row>
        <row r="8">
          <cell r="A8">
            <v>6</v>
          </cell>
          <cell r="B8" t="str">
            <v>sans</v>
          </cell>
          <cell r="C8">
            <v>15655.807000000001</v>
          </cell>
          <cell r="D8" t="str">
            <v>Buse Ø1000</v>
          </cell>
          <cell r="E8">
            <v>0.1</v>
          </cell>
          <cell r="F8">
            <v>1</v>
          </cell>
          <cell r="G8">
            <v>1</v>
          </cell>
          <cell r="H8">
            <v>1</v>
          </cell>
          <cell r="I8">
            <v>11.65</v>
          </cell>
          <cell r="J8" t="str">
            <v>Puisard</v>
          </cell>
          <cell r="K8" t="str">
            <v>Tête</v>
          </cell>
          <cell r="L8">
            <v>205.20500000000001</v>
          </cell>
          <cell r="M8">
            <v>32.436</v>
          </cell>
          <cell r="N8">
            <v>58.63</v>
          </cell>
          <cell r="O8">
            <v>9.01</v>
          </cell>
          <cell r="S8">
            <v>1409.3</v>
          </cell>
          <cell r="T8">
            <v>1408.97</v>
          </cell>
        </row>
        <row r="9">
          <cell r="A9">
            <v>7</v>
          </cell>
          <cell r="B9" t="str">
            <v>sans</v>
          </cell>
          <cell r="C9">
            <v>15792.5</v>
          </cell>
          <cell r="D9" t="str">
            <v>Buse Ø1000</v>
          </cell>
          <cell r="E9">
            <v>0.1</v>
          </cell>
          <cell r="F9">
            <v>1</v>
          </cell>
          <cell r="G9">
            <v>1</v>
          </cell>
          <cell r="H9">
            <v>1</v>
          </cell>
          <cell r="I9">
            <v>13.33</v>
          </cell>
          <cell r="J9" t="str">
            <v>Puisard</v>
          </cell>
          <cell r="K9" t="str">
            <v>Tête</v>
          </cell>
          <cell r="L9">
            <v>72.274999999999991</v>
          </cell>
          <cell r="M9">
            <v>56.88</v>
          </cell>
          <cell r="N9">
            <v>20.65</v>
          </cell>
          <cell r="O9">
            <v>15.8</v>
          </cell>
          <cell r="P9">
            <v>1</v>
          </cell>
          <cell r="S9">
            <v>1417.96</v>
          </cell>
          <cell r="T9">
            <v>1417.07</v>
          </cell>
        </row>
        <row r="10">
          <cell r="A10">
            <v>8</v>
          </cell>
          <cell r="B10" t="str">
            <v>sans</v>
          </cell>
          <cell r="C10">
            <v>15954.945</v>
          </cell>
          <cell r="D10" t="str">
            <v>Buse Ø1000</v>
          </cell>
          <cell r="E10">
            <v>0.1</v>
          </cell>
          <cell r="F10">
            <v>1</v>
          </cell>
          <cell r="G10">
            <v>1</v>
          </cell>
          <cell r="H10">
            <v>1</v>
          </cell>
          <cell r="I10">
            <v>12.44</v>
          </cell>
          <cell r="J10" t="str">
            <v>Puisard</v>
          </cell>
          <cell r="K10" t="str">
            <v>Tête</v>
          </cell>
          <cell r="L10">
            <v>130.62</v>
          </cell>
          <cell r="M10">
            <v>42.552</v>
          </cell>
          <cell r="N10">
            <v>37.32</v>
          </cell>
          <cell r="O10">
            <v>11.82</v>
          </cell>
          <cell r="P10">
            <v>3</v>
          </cell>
          <cell r="S10">
            <v>1425.42</v>
          </cell>
          <cell r="T10">
            <v>1424.55</v>
          </cell>
        </row>
        <row r="11">
          <cell r="A11">
            <v>9</v>
          </cell>
          <cell r="B11" t="str">
            <v>sans</v>
          </cell>
          <cell r="C11">
            <v>16153.316999999999</v>
          </cell>
          <cell r="D11" t="str">
            <v>Buse Ø1000</v>
          </cell>
          <cell r="E11">
            <v>0.1</v>
          </cell>
          <cell r="F11">
            <v>1</v>
          </cell>
          <cell r="G11">
            <v>1</v>
          </cell>
          <cell r="H11">
            <v>1</v>
          </cell>
          <cell r="I11">
            <v>29.24</v>
          </cell>
          <cell r="J11" t="str">
            <v>Puisard</v>
          </cell>
          <cell r="K11" t="str">
            <v>Tête</v>
          </cell>
          <cell r="L11">
            <v>271.70499999999998</v>
          </cell>
          <cell r="M11">
            <v>382.71600000000001</v>
          </cell>
          <cell r="N11">
            <v>77.63</v>
          </cell>
          <cell r="O11">
            <v>106.31</v>
          </cell>
          <cell r="P11">
            <v>1</v>
          </cell>
          <cell r="S11">
            <v>1425.72</v>
          </cell>
          <cell r="T11">
            <v>1422.79</v>
          </cell>
        </row>
        <row r="12">
          <cell r="A12">
            <v>10</v>
          </cell>
          <cell r="B12" t="str">
            <v>sans</v>
          </cell>
          <cell r="C12">
            <v>16480</v>
          </cell>
          <cell r="D12" t="str">
            <v>Buse Ø1000</v>
          </cell>
          <cell r="E12">
            <v>0.1</v>
          </cell>
          <cell r="F12">
            <v>1</v>
          </cell>
          <cell r="G12">
            <v>1</v>
          </cell>
          <cell r="H12">
            <v>1</v>
          </cell>
          <cell r="I12">
            <v>13.58</v>
          </cell>
          <cell r="J12" t="str">
            <v>Puisard</v>
          </cell>
          <cell r="K12" t="str">
            <v>Tête</v>
          </cell>
          <cell r="L12">
            <v>168.76999999999998</v>
          </cell>
          <cell r="M12">
            <v>60.048000000000002</v>
          </cell>
          <cell r="N12">
            <v>48.22</v>
          </cell>
          <cell r="O12">
            <v>16.68</v>
          </cell>
          <cell r="P12">
            <v>1.5</v>
          </cell>
          <cell r="S12">
            <v>1424.6</v>
          </cell>
          <cell r="T12">
            <v>1423.45</v>
          </cell>
        </row>
        <row r="13">
          <cell r="A13">
            <v>11</v>
          </cell>
          <cell r="B13" t="str">
            <v>sans</v>
          </cell>
          <cell r="C13">
            <v>16620</v>
          </cell>
          <cell r="D13" t="str">
            <v>Buse Ø1000</v>
          </cell>
          <cell r="E13">
            <v>0.1</v>
          </cell>
          <cell r="F13">
            <v>1</v>
          </cell>
          <cell r="G13">
            <v>1</v>
          </cell>
          <cell r="H13">
            <v>1</v>
          </cell>
          <cell r="I13">
            <v>11</v>
          </cell>
          <cell r="J13" t="str">
            <v>Puisard</v>
          </cell>
          <cell r="K13" t="str">
            <v>Mur</v>
          </cell>
          <cell r="L13">
            <v>69.23</v>
          </cell>
          <cell r="M13">
            <v>26.496000000000002</v>
          </cell>
          <cell r="N13">
            <v>19.78</v>
          </cell>
          <cell r="O13">
            <v>7.36</v>
          </cell>
          <cell r="S13">
            <v>1422.25</v>
          </cell>
          <cell r="T13">
            <v>1422.2</v>
          </cell>
        </row>
        <row r="14">
          <cell r="A14">
            <v>12</v>
          </cell>
          <cell r="B14" t="str">
            <v>sans</v>
          </cell>
          <cell r="C14">
            <v>16760</v>
          </cell>
          <cell r="D14" t="str">
            <v>Buse Ø1000</v>
          </cell>
          <cell r="E14">
            <v>0.1</v>
          </cell>
          <cell r="F14">
            <v>1</v>
          </cell>
          <cell r="G14">
            <v>1</v>
          </cell>
          <cell r="H14">
            <v>1</v>
          </cell>
          <cell r="I14">
            <v>11.68</v>
          </cell>
          <cell r="J14" t="str">
            <v>Puisard</v>
          </cell>
          <cell r="K14" t="str">
            <v>Tête</v>
          </cell>
          <cell r="L14">
            <v>188.47499999999999</v>
          </cell>
          <cell r="M14">
            <v>34.631999999999998</v>
          </cell>
          <cell r="N14">
            <v>53.85</v>
          </cell>
          <cell r="O14">
            <v>9.6199999999999992</v>
          </cell>
          <cell r="S14">
            <v>1419.44</v>
          </cell>
          <cell r="T14">
            <v>1419.38</v>
          </cell>
        </row>
        <row r="15">
          <cell r="A15">
            <v>13</v>
          </cell>
          <cell r="B15" t="str">
            <v>sans</v>
          </cell>
          <cell r="C15">
            <v>16893.527999999998</v>
          </cell>
          <cell r="D15" t="str">
            <v>Buse Ø1000</v>
          </cell>
          <cell r="E15">
            <v>0.1</v>
          </cell>
          <cell r="F15">
            <v>1</v>
          </cell>
          <cell r="G15">
            <v>1</v>
          </cell>
          <cell r="H15">
            <v>1</v>
          </cell>
          <cell r="I15">
            <v>11.27</v>
          </cell>
          <cell r="J15" t="str">
            <v>Puisard</v>
          </cell>
          <cell r="K15" t="str">
            <v>Mur</v>
          </cell>
          <cell r="L15">
            <v>53.024999999999999</v>
          </cell>
          <cell r="M15">
            <v>46.332000000000001</v>
          </cell>
          <cell r="N15">
            <v>15.15</v>
          </cell>
          <cell r="O15">
            <v>12.87</v>
          </cell>
          <cell r="S15">
            <v>1416.91</v>
          </cell>
          <cell r="T15">
            <v>1416.31</v>
          </cell>
        </row>
        <row r="16">
          <cell r="A16">
            <v>14</v>
          </cell>
          <cell r="B16" t="str">
            <v>sans</v>
          </cell>
          <cell r="C16">
            <v>16958.041000000001</v>
          </cell>
          <cell r="D16" t="str">
            <v>Buse Ø1000</v>
          </cell>
          <cell r="E16">
            <v>0.1</v>
          </cell>
          <cell r="F16">
            <v>1</v>
          </cell>
          <cell r="G16">
            <v>1</v>
          </cell>
          <cell r="H16">
            <v>1</v>
          </cell>
          <cell r="I16">
            <v>12.9</v>
          </cell>
          <cell r="J16" t="str">
            <v>Puisard</v>
          </cell>
          <cell r="K16" t="str">
            <v>Tête</v>
          </cell>
          <cell r="L16">
            <v>76.615000000000009</v>
          </cell>
          <cell r="M16">
            <v>50.364000000000004</v>
          </cell>
          <cell r="N16">
            <v>21.89</v>
          </cell>
          <cell r="O16">
            <v>13.99</v>
          </cell>
          <cell r="P16">
            <v>1</v>
          </cell>
          <cell r="S16">
            <v>1415.83</v>
          </cell>
          <cell r="T16">
            <v>1415.06</v>
          </cell>
        </row>
        <row r="17">
          <cell r="A17">
            <v>15</v>
          </cell>
          <cell r="B17" t="str">
            <v>sans</v>
          </cell>
          <cell r="C17">
            <v>17060</v>
          </cell>
          <cell r="D17" t="str">
            <v>Buse Ø1000</v>
          </cell>
          <cell r="E17">
            <v>0.1</v>
          </cell>
          <cell r="F17">
            <v>1</v>
          </cell>
          <cell r="G17">
            <v>1</v>
          </cell>
          <cell r="H17">
            <v>1</v>
          </cell>
          <cell r="I17">
            <v>12.44</v>
          </cell>
          <cell r="J17" t="str">
            <v>Puisard</v>
          </cell>
          <cell r="K17" t="str">
            <v>Tête</v>
          </cell>
          <cell r="L17">
            <v>112.035</v>
          </cell>
          <cell r="M17">
            <v>44.747999999999998</v>
          </cell>
          <cell r="N17">
            <v>32.01</v>
          </cell>
          <cell r="O17">
            <v>12.43</v>
          </cell>
          <cell r="S17">
            <v>1416.52</v>
          </cell>
          <cell r="T17">
            <v>1415.93</v>
          </cell>
        </row>
        <row r="18">
          <cell r="A18">
            <v>16</v>
          </cell>
          <cell r="B18" t="str">
            <v>sans</v>
          </cell>
          <cell r="C18">
            <v>17145.101999999999</v>
          </cell>
          <cell r="D18" t="str">
            <v>Buse Ø1000</v>
          </cell>
          <cell r="E18">
            <v>0.1</v>
          </cell>
          <cell r="F18">
            <v>1</v>
          </cell>
          <cell r="G18">
            <v>1</v>
          </cell>
          <cell r="H18">
            <v>1</v>
          </cell>
          <cell r="I18">
            <v>14.65</v>
          </cell>
          <cell r="J18" t="str">
            <v>Puisard</v>
          </cell>
          <cell r="K18" t="str">
            <v>Tête</v>
          </cell>
          <cell r="L18">
            <v>400.22499999999997</v>
          </cell>
          <cell r="M18">
            <v>43.631999999999998</v>
          </cell>
          <cell r="N18">
            <v>114.35</v>
          </cell>
          <cell r="O18">
            <v>12.12</v>
          </cell>
          <cell r="S18">
            <v>1420.08</v>
          </cell>
          <cell r="T18">
            <v>1420.01</v>
          </cell>
        </row>
        <row r="19">
          <cell r="A19">
            <v>17</v>
          </cell>
          <cell r="B19" t="str">
            <v>sans</v>
          </cell>
          <cell r="C19">
            <v>17263.73</v>
          </cell>
          <cell r="D19" t="str">
            <v>Buse Ø1000</v>
          </cell>
          <cell r="E19">
            <v>0.1</v>
          </cell>
          <cell r="F19">
            <v>1</v>
          </cell>
          <cell r="G19">
            <v>1</v>
          </cell>
          <cell r="H19">
            <v>1</v>
          </cell>
          <cell r="I19">
            <v>11.46</v>
          </cell>
          <cell r="J19" t="str">
            <v>Puisard</v>
          </cell>
          <cell r="K19" t="str">
            <v>Tête</v>
          </cell>
          <cell r="L19">
            <v>1083.53</v>
          </cell>
          <cell r="M19">
            <v>30.347999999999999</v>
          </cell>
          <cell r="N19">
            <v>309.58</v>
          </cell>
          <cell r="O19">
            <v>8.43</v>
          </cell>
          <cell r="S19">
            <v>1424.57</v>
          </cell>
          <cell r="T19">
            <v>1424.51</v>
          </cell>
        </row>
        <row r="20">
          <cell r="A20">
            <v>18</v>
          </cell>
          <cell r="B20" t="str">
            <v>sans</v>
          </cell>
          <cell r="C20">
            <v>17432.401000000002</v>
          </cell>
          <cell r="D20" t="str">
            <v>Buse Ø1000</v>
          </cell>
          <cell r="E20">
            <v>0.1</v>
          </cell>
          <cell r="F20">
            <v>1</v>
          </cell>
          <cell r="G20">
            <v>1</v>
          </cell>
          <cell r="H20">
            <v>1</v>
          </cell>
          <cell r="I20">
            <v>11.7</v>
          </cell>
          <cell r="J20" t="str">
            <v>Puisard</v>
          </cell>
          <cell r="K20" t="str">
            <v>Tête</v>
          </cell>
          <cell r="L20">
            <v>180.46</v>
          </cell>
          <cell r="M20">
            <v>34.668000000000006</v>
          </cell>
          <cell r="N20">
            <v>51.56</v>
          </cell>
          <cell r="O20">
            <v>9.6300000000000008</v>
          </cell>
          <cell r="P20">
            <v>1.5</v>
          </cell>
          <cell r="S20">
            <v>1421.57</v>
          </cell>
          <cell r="T20">
            <v>1421.51</v>
          </cell>
        </row>
        <row r="21">
          <cell r="A21">
            <v>19</v>
          </cell>
          <cell r="B21" t="str">
            <v>sans</v>
          </cell>
          <cell r="C21">
            <v>17520</v>
          </cell>
          <cell r="D21" t="str">
            <v>Buse Ø1000</v>
          </cell>
          <cell r="E21">
            <v>0.1</v>
          </cell>
          <cell r="F21">
            <v>1</v>
          </cell>
          <cell r="G21">
            <v>1</v>
          </cell>
          <cell r="H21">
            <v>1</v>
          </cell>
          <cell r="I21">
            <v>12.07</v>
          </cell>
          <cell r="J21" t="str">
            <v>Puisard</v>
          </cell>
          <cell r="K21" t="str">
            <v>Tête</v>
          </cell>
          <cell r="L21">
            <v>89.704999999999998</v>
          </cell>
          <cell r="M21">
            <v>38.664000000000001</v>
          </cell>
          <cell r="N21">
            <v>25.63</v>
          </cell>
          <cell r="O21">
            <v>10.74</v>
          </cell>
          <cell r="S21">
            <v>1420.24</v>
          </cell>
          <cell r="T21">
            <v>1419.9</v>
          </cell>
        </row>
        <row r="22">
          <cell r="A22">
            <v>20</v>
          </cell>
          <cell r="B22" t="str">
            <v>sans</v>
          </cell>
          <cell r="C22">
            <v>17668.169000000002</v>
          </cell>
          <cell r="D22" t="str">
            <v>Buse Ø1000</v>
          </cell>
          <cell r="E22">
            <v>0.1</v>
          </cell>
          <cell r="F22">
            <v>1</v>
          </cell>
          <cell r="G22">
            <v>1</v>
          </cell>
          <cell r="H22">
            <v>1</v>
          </cell>
          <cell r="I22">
            <v>11.69</v>
          </cell>
          <cell r="J22" t="str">
            <v>Puisard</v>
          </cell>
          <cell r="K22" t="str">
            <v>Tête</v>
          </cell>
          <cell r="L22">
            <v>216.72</v>
          </cell>
          <cell r="M22">
            <v>34.524000000000001</v>
          </cell>
          <cell r="N22">
            <v>61.92</v>
          </cell>
          <cell r="O22">
            <v>9.59</v>
          </cell>
          <cell r="P22">
            <v>1</v>
          </cell>
          <cell r="S22">
            <v>1422.08</v>
          </cell>
          <cell r="T22">
            <v>1422.02</v>
          </cell>
        </row>
        <row r="23">
          <cell r="A23">
            <v>21</v>
          </cell>
          <cell r="B23" t="str">
            <v>sans</v>
          </cell>
          <cell r="C23">
            <v>17804.151000000002</v>
          </cell>
          <cell r="D23" t="str">
            <v>Buse Ø1000</v>
          </cell>
          <cell r="E23">
            <v>0.1</v>
          </cell>
          <cell r="F23">
            <v>1</v>
          </cell>
          <cell r="G23">
            <v>1</v>
          </cell>
          <cell r="H23">
            <v>1</v>
          </cell>
          <cell r="I23">
            <v>11.28</v>
          </cell>
          <cell r="J23" t="str">
            <v>Puisard</v>
          </cell>
          <cell r="K23" t="str">
            <v>Tête</v>
          </cell>
          <cell r="L23">
            <v>310.38</v>
          </cell>
          <cell r="M23">
            <v>27.396000000000001</v>
          </cell>
          <cell r="N23">
            <v>88.68</v>
          </cell>
          <cell r="O23">
            <v>7.61</v>
          </cell>
          <cell r="S23">
            <v>1423.33</v>
          </cell>
          <cell r="T23">
            <v>1423.27</v>
          </cell>
        </row>
        <row r="24">
          <cell r="A24">
            <v>22</v>
          </cell>
          <cell r="B24">
            <v>4</v>
          </cell>
          <cell r="C24">
            <v>17862.815999999999</v>
          </cell>
          <cell r="D24" t="str">
            <v xml:space="preserve">Dalot Simple 1.50x1.50 </v>
          </cell>
          <cell r="E24">
            <v>0.2</v>
          </cell>
          <cell r="F24">
            <v>1.5</v>
          </cell>
          <cell r="G24">
            <v>1.5</v>
          </cell>
          <cell r="H24">
            <v>1</v>
          </cell>
          <cell r="I24">
            <v>11.1</v>
          </cell>
          <cell r="J24" t="str">
            <v>Tête</v>
          </cell>
          <cell r="K24" t="str">
            <v>Tête</v>
          </cell>
          <cell r="L24">
            <v>165.43200000000002</v>
          </cell>
          <cell r="M24">
            <v>6.4</v>
          </cell>
          <cell r="N24">
            <v>68.930000000000007</v>
          </cell>
          <cell r="O24">
            <v>2.56</v>
          </cell>
          <cell r="P24">
            <v>1.5</v>
          </cell>
          <cell r="Q24">
            <v>9</v>
          </cell>
          <cell r="S24">
            <v>1422.16</v>
          </cell>
          <cell r="T24">
            <v>1421.85</v>
          </cell>
        </row>
        <row r="25">
          <cell r="A25">
            <v>23</v>
          </cell>
          <cell r="B25" t="str">
            <v>sans</v>
          </cell>
          <cell r="C25">
            <v>17965.8</v>
          </cell>
          <cell r="D25" t="str">
            <v>Buse Ø1000</v>
          </cell>
          <cell r="E25">
            <v>0.1</v>
          </cell>
          <cell r="F25">
            <v>1</v>
          </cell>
          <cell r="G25">
            <v>1</v>
          </cell>
          <cell r="H25">
            <v>1</v>
          </cell>
          <cell r="I25">
            <v>12.11</v>
          </cell>
          <cell r="J25" t="str">
            <v>Puisard</v>
          </cell>
          <cell r="K25" t="str">
            <v>Tête</v>
          </cell>
          <cell r="L25">
            <v>85.54</v>
          </cell>
          <cell r="M25">
            <v>40.068000000000005</v>
          </cell>
          <cell r="N25">
            <v>24.44</v>
          </cell>
          <cell r="O25">
            <v>11.13</v>
          </cell>
          <cell r="S25">
            <v>1419.93</v>
          </cell>
          <cell r="T25">
            <v>1419.87</v>
          </cell>
        </row>
        <row r="26">
          <cell r="A26">
            <v>24</v>
          </cell>
          <cell r="B26" t="str">
            <v>sans</v>
          </cell>
          <cell r="C26">
            <v>18040</v>
          </cell>
          <cell r="D26" t="str">
            <v>Buse Ø1000</v>
          </cell>
          <cell r="E26">
            <v>0.1</v>
          </cell>
          <cell r="F26">
            <v>1</v>
          </cell>
          <cell r="G26">
            <v>1</v>
          </cell>
          <cell r="H26">
            <v>1</v>
          </cell>
          <cell r="I26">
            <v>15.38</v>
          </cell>
          <cell r="J26" t="str">
            <v>Puisard</v>
          </cell>
          <cell r="K26" t="str">
            <v>Tête</v>
          </cell>
          <cell r="L26">
            <v>153.125</v>
          </cell>
          <cell r="M26">
            <v>91.836000000000013</v>
          </cell>
          <cell r="N26">
            <v>43.75</v>
          </cell>
          <cell r="O26">
            <v>25.51</v>
          </cell>
          <cell r="P26">
            <v>1.5</v>
          </cell>
          <cell r="S26">
            <v>1420.35</v>
          </cell>
          <cell r="T26">
            <v>1418.74</v>
          </cell>
        </row>
        <row r="27">
          <cell r="A27">
            <v>25</v>
          </cell>
          <cell r="B27" t="str">
            <v>sans</v>
          </cell>
          <cell r="C27">
            <v>18150.784</v>
          </cell>
          <cell r="D27" t="str">
            <v>Buse Ø1000</v>
          </cell>
          <cell r="E27">
            <v>0.1</v>
          </cell>
          <cell r="F27">
            <v>1</v>
          </cell>
          <cell r="G27">
            <v>1</v>
          </cell>
          <cell r="H27">
            <v>1</v>
          </cell>
          <cell r="I27">
            <v>11.65</v>
          </cell>
          <cell r="J27" t="str">
            <v>Puisard</v>
          </cell>
          <cell r="K27" t="str">
            <v>Tête</v>
          </cell>
          <cell r="L27">
            <v>108.36</v>
          </cell>
          <cell r="M27">
            <v>32.436</v>
          </cell>
          <cell r="N27">
            <v>30.96</v>
          </cell>
          <cell r="O27">
            <v>9.01</v>
          </cell>
          <cell r="S27">
            <v>1424.28</v>
          </cell>
          <cell r="T27">
            <v>1423.95</v>
          </cell>
        </row>
        <row r="28">
          <cell r="A28">
            <v>26</v>
          </cell>
          <cell r="B28">
            <v>5</v>
          </cell>
          <cell r="C28">
            <v>18480</v>
          </cell>
          <cell r="D28" t="str">
            <v>Buse Ø1000</v>
          </cell>
          <cell r="E28">
            <v>0.1</v>
          </cell>
          <cell r="F28">
            <v>1</v>
          </cell>
          <cell r="G28">
            <v>1</v>
          </cell>
          <cell r="H28">
            <v>1</v>
          </cell>
          <cell r="I28">
            <v>12.43</v>
          </cell>
          <cell r="J28" t="str">
            <v>Puisard</v>
          </cell>
          <cell r="K28" t="str">
            <v>Tête</v>
          </cell>
          <cell r="L28">
            <v>172.16499999999999</v>
          </cell>
          <cell r="M28">
            <v>30.635999999999999</v>
          </cell>
          <cell r="N28">
            <v>49.19</v>
          </cell>
          <cell r="O28">
            <v>8.51</v>
          </cell>
          <cell r="S28">
            <v>1427.23</v>
          </cell>
          <cell r="T28">
            <v>1427.17</v>
          </cell>
        </row>
        <row r="29">
          <cell r="A29">
            <v>27</v>
          </cell>
          <cell r="B29">
            <v>6</v>
          </cell>
          <cell r="C29">
            <v>18602.23</v>
          </cell>
          <cell r="D29" t="str">
            <v>Buse Ø1000</v>
          </cell>
          <cell r="E29">
            <v>0.1</v>
          </cell>
          <cell r="F29">
            <v>1</v>
          </cell>
          <cell r="G29">
            <v>1</v>
          </cell>
          <cell r="H29">
            <v>1</v>
          </cell>
          <cell r="I29">
            <v>12.39</v>
          </cell>
          <cell r="J29" t="str">
            <v>Puisard</v>
          </cell>
          <cell r="K29" t="str">
            <v>Tête</v>
          </cell>
          <cell r="L29">
            <v>101.71</v>
          </cell>
          <cell r="M29">
            <v>43.92</v>
          </cell>
          <cell r="N29">
            <v>29.06</v>
          </cell>
          <cell r="O29">
            <v>12.2</v>
          </cell>
          <cell r="P29">
            <v>1.5</v>
          </cell>
          <cell r="S29">
            <v>1425.54</v>
          </cell>
          <cell r="T29">
            <v>1424.8</v>
          </cell>
        </row>
        <row r="30">
          <cell r="A30">
            <v>28</v>
          </cell>
          <cell r="B30">
            <v>7</v>
          </cell>
          <cell r="C30">
            <v>18740</v>
          </cell>
          <cell r="D30" t="str">
            <v>Buse Ø1000</v>
          </cell>
          <cell r="E30">
            <v>0.1</v>
          </cell>
          <cell r="F30">
            <v>1</v>
          </cell>
          <cell r="G30">
            <v>1</v>
          </cell>
          <cell r="H30">
            <v>1</v>
          </cell>
          <cell r="I30">
            <v>11.94</v>
          </cell>
          <cell r="J30" t="str">
            <v>Puisard</v>
          </cell>
          <cell r="K30" t="str">
            <v>Tête</v>
          </cell>
          <cell r="L30">
            <v>343.315</v>
          </cell>
          <cell r="M30">
            <v>35.316000000000003</v>
          </cell>
          <cell r="N30">
            <v>98.09</v>
          </cell>
          <cell r="O30">
            <v>9.81</v>
          </cell>
          <cell r="S30">
            <v>1423.02</v>
          </cell>
          <cell r="T30">
            <v>1422.96</v>
          </cell>
        </row>
        <row r="31">
          <cell r="A31">
            <v>29</v>
          </cell>
          <cell r="B31">
            <v>8</v>
          </cell>
          <cell r="C31">
            <v>18847.940999999999</v>
          </cell>
          <cell r="D31" t="str">
            <v>Buse Ø1000</v>
          </cell>
          <cell r="E31">
            <v>0.1</v>
          </cell>
          <cell r="F31">
            <v>1</v>
          </cell>
          <cell r="G31">
            <v>1</v>
          </cell>
          <cell r="H31">
            <v>1</v>
          </cell>
          <cell r="I31">
            <v>12.47</v>
          </cell>
          <cell r="J31" t="str">
            <v>Puisard</v>
          </cell>
          <cell r="K31" t="str">
            <v>Tête</v>
          </cell>
          <cell r="L31">
            <v>82.634999999999991</v>
          </cell>
          <cell r="M31">
            <v>42.588000000000001</v>
          </cell>
          <cell r="N31">
            <v>23.61</v>
          </cell>
          <cell r="O31">
            <v>11.83</v>
          </cell>
          <cell r="P31">
            <v>3</v>
          </cell>
          <cell r="S31">
            <v>1421.3</v>
          </cell>
          <cell r="T31">
            <v>1420.43</v>
          </cell>
        </row>
        <row r="32">
          <cell r="A32">
            <v>30</v>
          </cell>
          <cell r="B32">
            <v>9</v>
          </cell>
          <cell r="C32">
            <v>18933.659</v>
          </cell>
          <cell r="D32" t="str">
            <v>Buse Ø1000</v>
          </cell>
          <cell r="E32">
            <v>0.1</v>
          </cell>
          <cell r="F32">
            <v>1</v>
          </cell>
          <cell r="G32">
            <v>1</v>
          </cell>
          <cell r="H32">
            <v>1</v>
          </cell>
          <cell r="I32">
            <v>12.74</v>
          </cell>
          <cell r="J32" t="str">
            <v>Puisard</v>
          </cell>
          <cell r="K32" t="str">
            <v>Tête</v>
          </cell>
          <cell r="L32">
            <v>118.68499999999999</v>
          </cell>
          <cell r="M32">
            <v>42.624000000000002</v>
          </cell>
          <cell r="N32">
            <v>33.909999999999997</v>
          </cell>
          <cell r="O32">
            <v>11.84</v>
          </cell>
          <cell r="S32">
            <v>1419.83</v>
          </cell>
          <cell r="T32">
            <v>1419.77</v>
          </cell>
        </row>
        <row r="33">
          <cell r="A33">
            <v>31</v>
          </cell>
          <cell r="B33">
            <v>10</v>
          </cell>
          <cell r="C33">
            <v>19035.076000000001</v>
          </cell>
          <cell r="D33" t="str">
            <v>Buse Ø1000</v>
          </cell>
          <cell r="E33">
            <v>0.1</v>
          </cell>
          <cell r="F33">
            <v>1</v>
          </cell>
          <cell r="G33">
            <v>1</v>
          </cell>
          <cell r="H33">
            <v>1</v>
          </cell>
          <cell r="I33">
            <v>12.32</v>
          </cell>
          <cell r="J33" t="str">
            <v>Puisard</v>
          </cell>
          <cell r="K33" t="str">
            <v>Tête</v>
          </cell>
          <cell r="L33">
            <v>160.755</v>
          </cell>
          <cell r="M33">
            <v>43.019999999999996</v>
          </cell>
          <cell r="N33">
            <v>45.93</v>
          </cell>
          <cell r="O33">
            <v>11.95</v>
          </cell>
          <cell r="P33">
            <v>3.5</v>
          </cell>
          <cell r="S33">
            <v>1419.25</v>
          </cell>
          <cell r="T33">
            <v>1418.76</v>
          </cell>
        </row>
        <row r="34">
          <cell r="A34">
            <v>32</v>
          </cell>
          <cell r="B34">
            <v>11</v>
          </cell>
          <cell r="C34">
            <v>19165.654999999999</v>
          </cell>
          <cell r="D34" t="str">
            <v>Buse Ø1000</v>
          </cell>
          <cell r="E34">
            <v>0.1</v>
          </cell>
          <cell r="F34">
            <v>1</v>
          </cell>
          <cell r="G34">
            <v>1</v>
          </cell>
          <cell r="H34">
            <v>1</v>
          </cell>
          <cell r="I34">
            <v>13.19</v>
          </cell>
          <cell r="J34" t="str">
            <v>Puisard</v>
          </cell>
          <cell r="K34" t="str">
            <v>Tête</v>
          </cell>
          <cell r="L34">
            <v>417.41</v>
          </cell>
          <cell r="M34">
            <v>35.783999999999999</v>
          </cell>
          <cell r="N34">
            <v>119.26</v>
          </cell>
          <cell r="O34">
            <v>9.94</v>
          </cell>
          <cell r="S34">
            <v>1418.54</v>
          </cell>
          <cell r="T34">
            <v>1418.48</v>
          </cell>
        </row>
        <row r="35">
          <cell r="A35">
            <v>33</v>
          </cell>
          <cell r="B35">
            <v>12</v>
          </cell>
          <cell r="C35">
            <v>19200</v>
          </cell>
          <cell r="D35" t="str">
            <v>2 Buses Ø1000</v>
          </cell>
          <cell r="E35">
            <v>0.1</v>
          </cell>
          <cell r="F35">
            <v>1</v>
          </cell>
          <cell r="G35">
            <v>1</v>
          </cell>
          <cell r="H35">
            <v>2</v>
          </cell>
          <cell r="I35">
            <v>11.59</v>
          </cell>
          <cell r="J35" t="str">
            <v>Puisard</v>
          </cell>
          <cell r="K35" t="str">
            <v>Tête</v>
          </cell>
          <cell r="L35">
            <v>236.16399999999996</v>
          </cell>
          <cell r="M35">
            <v>70.310999999999993</v>
          </cell>
          <cell r="N35">
            <v>34.729999999999997</v>
          </cell>
          <cell r="O35">
            <v>10.19</v>
          </cell>
          <cell r="P35">
            <v>1.5</v>
          </cell>
          <cell r="S35">
            <v>1418.18</v>
          </cell>
          <cell r="T35">
            <v>1418.12</v>
          </cell>
        </row>
        <row r="36">
          <cell r="A36">
            <v>34</v>
          </cell>
          <cell r="B36" t="str">
            <v>sans</v>
          </cell>
          <cell r="C36">
            <v>19300</v>
          </cell>
          <cell r="D36" t="str">
            <v>Buse Ø1000</v>
          </cell>
          <cell r="E36">
            <v>0.1</v>
          </cell>
          <cell r="F36">
            <v>1</v>
          </cell>
          <cell r="G36">
            <v>1</v>
          </cell>
          <cell r="H36">
            <v>1</v>
          </cell>
          <cell r="I36">
            <v>11.82</v>
          </cell>
          <cell r="J36" t="str">
            <v>Puisard</v>
          </cell>
          <cell r="K36" t="str">
            <v>Tête</v>
          </cell>
          <cell r="L36">
            <v>106.71499999999999</v>
          </cell>
          <cell r="M36">
            <v>35.496000000000002</v>
          </cell>
          <cell r="N36">
            <v>30.49</v>
          </cell>
          <cell r="O36">
            <v>9.86</v>
          </cell>
          <cell r="P36">
            <v>1.5</v>
          </cell>
          <cell r="S36">
            <v>1417.46</v>
          </cell>
          <cell r="T36">
            <v>1417.4</v>
          </cell>
        </row>
        <row r="37">
          <cell r="A37">
            <v>35</v>
          </cell>
          <cell r="B37">
            <v>13</v>
          </cell>
          <cell r="C37">
            <v>19561.55</v>
          </cell>
          <cell r="D37" t="str">
            <v xml:space="preserve">Dalot Simple 1.50x1.50 </v>
          </cell>
          <cell r="E37">
            <v>0.2</v>
          </cell>
          <cell r="F37">
            <v>1.5</v>
          </cell>
          <cell r="G37">
            <v>1.5</v>
          </cell>
          <cell r="H37">
            <v>1</v>
          </cell>
          <cell r="I37">
            <v>23.31</v>
          </cell>
          <cell r="J37" t="str">
            <v>Tête</v>
          </cell>
          <cell r="K37" t="str">
            <v>Mur</v>
          </cell>
          <cell r="L37">
            <v>503.42399999999998</v>
          </cell>
          <cell r="M37">
            <v>187.375</v>
          </cell>
          <cell r="N37">
            <v>209.76</v>
          </cell>
          <cell r="O37">
            <v>74.95</v>
          </cell>
          <cell r="P37">
            <v>1.5</v>
          </cell>
          <cell r="Q37">
            <v>9</v>
          </cell>
          <cell r="S37">
            <v>1407.19</v>
          </cell>
          <cell r="T37">
            <v>1405.79</v>
          </cell>
        </row>
        <row r="38">
          <cell r="A38">
            <v>36</v>
          </cell>
          <cell r="B38">
            <v>14</v>
          </cell>
          <cell r="C38">
            <v>19683.797999999999</v>
          </cell>
          <cell r="D38" t="str">
            <v xml:space="preserve">Dalot Simple 2.00x1.50 </v>
          </cell>
          <cell r="E38">
            <v>0.2</v>
          </cell>
          <cell r="F38">
            <v>2</v>
          </cell>
          <cell r="G38">
            <v>1.5</v>
          </cell>
          <cell r="H38">
            <v>1</v>
          </cell>
          <cell r="I38">
            <v>18.23</v>
          </cell>
          <cell r="J38" t="str">
            <v>Tête</v>
          </cell>
          <cell r="K38" t="str">
            <v>Tête</v>
          </cell>
          <cell r="L38">
            <v>304.471</v>
          </cell>
          <cell r="M38">
            <v>109.59</v>
          </cell>
          <cell r="N38">
            <v>104.99</v>
          </cell>
          <cell r="O38">
            <v>36.53</v>
          </cell>
          <cell r="P38">
            <v>2</v>
          </cell>
          <cell r="Q38">
            <v>9</v>
          </cell>
          <cell r="S38">
            <v>1404.95</v>
          </cell>
          <cell r="T38">
            <v>1404.86</v>
          </cell>
        </row>
        <row r="39">
          <cell r="A39">
            <v>37</v>
          </cell>
          <cell r="B39">
            <v>15</v>
          </cell>
          <cell r="C39">
            <v>19840</v>
          </cell>
          <cell r="D39" t="str">
            <v>Buse Ø1000</v>
          </cell>
          <cell r="E39">
            <v>0.1</v>
          </cell>
          <cell r="F39">
            <v>1</v>
          </cell>
          <cell r="G39">
            <v>1</v>
          </cell>
          <cell r="H39">
            <v>1</v>
          </cell>
          <cell r="I39">
            <v>12.73</v>
          </cell>
          <cell r="J39" t="str">
            <v>Puisard</v>
          </cell>
          <cell r="K39" t="str">
            <v>Tête</v>
          </cell>
          <cell r="L39">
            <v>101.85000000000001</v>
          </cell>
          <cell r="M39">
            <v>48.311999999999998</v>
          </cell>
          <cell r="N39">
            <v>29.1</v>
          </cell>
          <cell r="O39">
            <v>13.42</v>
          </cell>
          <cell r="S39">
            <v>1407.31</v>
          </cell>
          <cell r="T39">
            <v>1406.71</v>
          </cell>
        </row>
        <row r="40">
          <cell r="A40">
            <v>38</v>
          </cell>
          <cell r="B40" t="str">
            <v>sans</v>
          </cell>
          <cell r="C40">
            <v>19980</v>
          </cell>
          <cell r="D40" t="str">
            <v>Buse Ø1000</v>
          </cell>
          <cell r="E40">
            <v>0.1</v>
          </cell>
          <cell r="F40">
            <v>1</v>
          </cell>
          <cell r="G40">
            <v>1</v>
          </cell>
          <cell r="H40">
            <v>1</v>
          </cell>
          <cell r="I40">
            <v>11.35</v>
          </cell>
          <cell r="J40" t="str">
            <v>Puisard</v>
          </cell>
          <cell r="K40" t="str">
            <v>Mur</v>
          </cell>
          <cell r="L40">
            <v>49.35</v>
          </cell>
          <cell r="M40">
            <v>42.12</v>
          </cell>
          <cell r="N40">
            <v>14.1</v>
          </cell>
          <cell r="O40">
            <v>11.7</v>
          </cell>
          <cell r="P40">
            <v>3</v>
          </cell>
          <cell r="R40">
            <v>6.5138689999999997</v>
          </cell>
          <cell r="S40">
            <v>1405.41</v>
          </cell>
          <cell r="T40">
            <v>1404.86</v>
          </cell>
        </row>
        <row r="41">
          <cell r="A41">
            <v>39</v>
          </cell>
          <cell r="B41">
            <v>16</v>
          </cell>
          <cell r="C41">
            <v>20123.758000000002</v>
          </cell>
          <cell r="D41" t="str">
            <v>2 Buses Ø1000</v>
          </cell>
          <cell r="E41">
            <v>0.1</v>
          </cell>
          <cell r="F41">
            <v>1</v>
          </cell>
          <cell r="G41">
            <v>1</v>
          </cell>
          <cell r="H41">
            <v>2</v>
          </cell>
          <cell r="I41">
            <v>19.45</v>
          </cell>
          <cell r="J41" t="str">
            <v>Tête</v>
          </cell>
          <cell r="K41" t="str">
            <v>Tête</v>
          </cell>
          <cell r="L41">
            <v>155.72</v>
          </cell>
          <cell r="M41">
            <v>293.11199999999997</v>
          </cell>
          <cell r="N41">
            <v>22.9</v>
          </cell>
          <cell r="O41">
            <v>42.48</v>
          </cell>
          <cell r="P41">
            <v>3</v>
          </cell>
          <cell r="S41">
            <v>1399.92</v>
          </cell>
          <cell r="T41">
            <v>1399.83</v>
          </cell>
        </row>
        <row r="42">
          <cell r="A42">
            <v>40</v>
          </cell>
          <cell r="B42">
            <v>17</v>
          </cell>
          <cell r="C42">
            <v>20340</v>
          </cell>
          <cell r="D42" t="str">
            <v>2 Buses Ø1000</v>
          </cell>
          <cell r="E42">
            <v>0.1</v>
          </cell>
          <cell r="F42">
            <v>1</v>
          </cell>
          <cell r="G42">
            <v>1</v>
          </cell>
          <cell r="H42">
            <v>2</v>
          </cell>
          <cell r="I42">
            <v>11.94</v>
          </cell>
          <cell r="J42" t="str">
            <v>Puisard</v>
          </cell>
          <cell r="K42" t="str">
            <v>Tête</v>
          </cell>
          <cell r="L42">
            <v>206.10799999999998</v>
          </cell>
          <cell r="M42">
            <v>69.414000000000001</v>
          </cell>
          <cell r="N42">
            <v>30.31</v>
          </cell>
          <cell r="O42">
            <v>10.06</v>
          </cell>
          <cell r="S42">
            <v>1397.82</v>
          </cell>
          <cell r="T42">
            <v>1397.29</v>
          </cell>
        </row>
        <row r="43">
          <cell r="A43">
            <v>41</v>
          </cell>
          <cell r="B43">
            <v>18</v>
          </cell>
          <cell r="C43">
            <v>20551.394</v>
          </cell>
          <cell r="D43" t="str">
            <v>2 Buses Ø1000</v>
          </cell>
          <cell r="E43">
            <v>0.1</v>
          </cell>
          <cell r="F43">
            <v>1</v>
          </cell>
          <cell r="G43">
            <v>1</v>
          </cell>
          <cell r="H43">
            <v>2</v>
          </cell>
          <cell r="I43">
            <v>15.05</v>
          </cell>
          <cell r="J43" t="str">
            <v>Tête</v>
          </cell>
          <cell r="K43" t="str">
            <v>Mur</v>
          </cell>
          <cell r="L43">
            <v>191.42</v>
          </cell>
          <cell r="M43">
            <v>204.10199999999998</v>
          </cell>
          <cell r="N43">
            <v>28.15</v>
          </cell>
          <cell r="O43">
            <v>29.58</v>
          </cell>
          <cell r="P43">
            <v>2.5</v>
          </cell>
          <cell r="R43">
            <v>3.3119730000000001</v>
          </cell>
          <cell r="S43">
            <v>1395.78</v>
          </cell>
          <cell r="T43">
            <v>1395.19</v>
          </cell>
        </row>
        <row r="44">
          <cell r="A44">
            <v>42</v>
          </cell>
          <cell r="B44">
            <v>19</v>
          </cell>
          <cell r="C44">
            <v>20837.648000000001</v>
          </cell>
          <cell r="D44" t="str">
            <v xml:space="preserve">Dalot Double 1.50x1.50 </v>
          </cell>
          <cell r="E44">
            <v>0.2</v>
          </cell>
          <cell r="F44">
            <v>1.5</v>
          </cell>
          <cell r="G44">
            <v>1.5</v>
          </cell>
          <cell r="H44">
            <v>2</v>
          </cell>
          <cell r="I44">
            <v>11.78</v>
          </cell>
          <cell r="J44" t="str">
            <v>Tête</v>
          </cell>
          <cell r="K44" t="str">
            <v>Tête</v>
          </cell>
          <cell r="L44">
            <v>69.412999999999997</v>
          </cell>
          <cell r="M44">
            <v>21.084</v>
          </cell>
          <cell r="N44">
            <v>16.93</v>
          </cell>
          <cell r="O44">
            <v>5.0199999999999996</v>
          </cell>
          <cell r="P44">
            <v>5</v>
          </cell>
          <cell r="S44">
            <v>1396.66</v>
          </cell>
          <cell r="T44">
            <v>1396.28</v>
          </cell>
        </row>
        <row r="45">
          <cell r="A45">
            <v>43</v>
          </cell>
          <cell r="B45" t="str">
            <v>sans</v>
          </cell>
          <cell r="C45">
            <v>21220</v>
          </cell>
          <cell r="D45" t="str">
            <v>Buse Ø1000</v>
          </cell>
          <cell r="E45">
            <v>0.1</v>
          </cell>
          <cell r="F45">
            <v>1</v>
          </cell>
          <cell r="G45">
            <v>1</v>
          </cell>
          <cell r="H45">
            <v>1</v>
          </cell>
          <cell r="I45">
            <v>32.409999999999997</v>
          </cell>
          <cell r="J45" t="str">
            <v>Puisard</v>
          </cell>
          <cell r="K45" t="str">
            <v>Tête</v>
          </cell>
          <cell r="L45">
            <v>441.34999999999997</v>
          </cell>
          <cell r="M45">
            <v>537.62400000000002</v>
          </cell>
          <cell r="N45">
            <v>126.1</v>
          </cell>
          <cell r="O45">
            <v>149.34</v>
          </cell>
          <cell r="P45">
            <v>1</v>
          </cell>
          <cell r="S45">
            <v>1394.03</v>
          </cell>
          <cell r="T45">
            <v>1390.14</v>
          </cell>
        </row>
        <row r="46">
          <cell r="A46">
            <v>44</v>
          </cell>
          <cell r="B46" t="str">
            <v>sans</v>
          </cell>
          <cell r="C46">
            <v>21496.008999999998</v>
          </cell>
          <cell r="D46" t="str">
            <v>Buse Ø1000</v>
          </cell>
          <cell r="E46">
            <v>0.1</v>
          </cell>
          <cell r="F46">
            <v>1</v>
          </cell>
          <cell r="G46">
            <v>1</v>
          </cell>
          <cell r="H46">
            <v>1</v>
          </cell>
          <cell r="I46">
            <v>11.31</v>
          </cell>
          <cell r="J46" t="str">
            <v>Puisard</v>
          </cell>
          <cell r="K46" t="str">
            <v>Mur</v>
          </cell>
          <cell r="L46">
            <v>128.79999999999998</v>
          </cell>
          <cell r="M46">
            <v>30.635999999999999</v>
          </cell>
          <cell r="N46">
            <v>36.799999999999997</v>
          </cell>
          <cell r="O46">
            <v>8.51</v>
          </cell>
          <cell r="P46">
            <v>3</v>
          </cell>
          <cell r="S46">
            <v>1387.16</v>
          </cell>
          <cell r="T46">
            <v>1386.92</v>
          </cell>
        </row>
        <row r="47">
          <cell r="A47">
            <v>45</v>
          </cell>
          <cell r="B47">
            <v>20</v>
          </cell>
          <cell r="C47">
            <v>21979.978999999999</v>
          </cell>
          <cell r="D47" t="str">
            <v>2 Buses Ø1000</v>
          </cell>
          <cell r="E47">
            <v>0.1</v>
          </cell>
          <cell r="F47">
            <v>1</v>
          </cell>
          <cell r="G47">
            <v>1</v>
          </cell>
          <cell r="H47">
            <v>2</v>
          </cell>
          <cell r="I47">
            <v>25.84</v>
          </cell>
          <cell r="J47" t="str">
            <v>Puisard</v>
          </cell>
          <cell r="K47" t="str">
            <v>Tête</v>
          </cell>
          <cell r="L47">
            <v>363.392</v>
          </cell>
          <cell r="M47">
            <v>670.61099999999988</v>
          </cell>
          <cell r="N47">
            <v>53.44</v>
          </cell>
          <cell r="O47">
            <v>97.19</v>
          </cell>
          <cell r="S47">
            <v>1356.06</v>
          </cell>
          <cell r="T47">
            <v>1354.64</v>
          </cell>
        </row>
        <row r="48">
          <cell r="A48">
            <v>46</v>
          </cell>
          <cell r="B48">
            <v>21</v>
          </cell>
          <cell r="C48">
            <v>22273.312999999998</v>
          </cell>
          <cell r="D48" t="str">
            <v>2 Buses Ø1000</v>
          </cell>
          <cell r="E48">
            <v>0.1</v>
          </cell>
          <cell r="F48">
            <v>1</v>
          </cell>
          <cell r="G48">
            <v>1</v>
          </cell>
          <cell r="H48">
            <v>2</v>
          </cell>
          <cell r="I48">
            <v>11.64</v>
          </cell>
          <cell r="J48" t="str">
            <v>Puisard</v>
          </cell>
          <cell r="K48" t="str">
            <v>Tête</v>
          </cell>
          <cell r="L48">
            <v>249.96799999999999</v>
          </cell>
          <cell r="M48">
            <v>62.099999999999994</v>
          </cell>
          <cell r="N48">
            <v>36.76</v>
          </cell>
          <cell r="O48">
            <v>9</v>
          </cell>
          <cell r="P48">
            <v>1</v>
          </cell>
          <cell r="S48">
            <v>1339.39</v>
          </cell>
          <cell r="T48">
            <v>1339.06</v>
          </cell>
        </row>
        <row r="49">
          <cell r="A49">
            <v>47</v>
          </cell>
          <cell r="B49">
            <v>22</v>
          </cell>
          <cell r="C49">
            <v>22466.489000000001</v>
          </cell>
          <cell r="D49" t="str">
            <v xml:space="preserve">Dalot Double 1.50x1.50 </v>
          </cell>
          <cell r="E49">
            <v>0.2</v>
          </cell>
          <cell r="F49">
            <v>1.5</v>
          </cell>
          <cell r="G49">
            <v>1.5</v>
          </cell>
          <cell r="H49">
            <v>2</v>
          </cell>
          <cell r="I49">
            <v>13.2</v>
          </cell>
          <cell r="J49" t="str">
            <v>Tête</v>
          </cell>
          <cell r="K49" t="str">
            <v>Tête</v>
          </cell>
          <cell r="L49">
            <v>347.065</v>
          </cell>
          <cell r="M49">
            <v>45.275999999999996</v>
          </cell>
          <cell r="N49">
            <v>84.65</v>
          </cell>
          <cell r="O49">
            <v>10.78</v>
          </cell>
          <cell r="P49">
            <v>1.5</v>
          </cell>
          <cell r="Q49">
            <v>9</v>
          </cell>
          <cell r="S49">
            <v>1332.06</v>
          </cell>
          <cell r="T49">
            <v>1331.58</v>
          </cell>
        </row>
        <row r="50">
          <cell r="A50">
            <v>48</v>
          </cell>
          <cell r="B50" t="str">
            <v>sans</v>
          </cell>
          <cell r="C50">
            <v>22540</v>
          </cell>
          <cell r="D50" t="str">
            <v>Buse Ø1000</v>
          </cell>
          <cell r="E50">
            <v>0.1</v>
          </cell>
          <cell r="F50">
            <v>1</v>
          </cell>
          <cell r="G50">
            <v>1</v>
          </cell>
          <cell r="H50">
            <v>1</v>
          </cell>
          <cell r="I50">
            <v>11.83</v>
          </cell>
          <cell r="J50" t="str">
            <v>Puisard</v>
          </cell>
          <cell r="K50" t="str">
            <v>Tête</v>
          </cell>
          <cell r="L50">
            <v>65.73</v>
          </cell>
          <cell r="M50">
            <v>34.704000000000001</v>
          </cell>
          <cell r="N50">
            <v>18.78</v>
          </cell>
          <cell r="O50">
            <v>9.64</v>
          </cell>
          <cell r="S50">
            <v>1329.53</v>
          </cell>
          <cell r="T50">
            <v>1329.08</v>
          </cell>
        </row>
        <row r="51">
          <cell r="A51">
            <v>49</v>
          </cell>
          <cell r="B51">
            <v>23</v>
          </cell>
          <cell r="C51">
            <v>22574.664000000001</v>
          </cell>
          <cell r="D51" t="str">
            <v xml:space="preserve">Dalot Simple 2.00x1.50 </v>
          </cell>
          <cell r="E51">
            <v>0.2</v>
          </cell>
          <cell r="F51">
            <v>2</v>
          </cell>
          <cell r="G51">
            <v>1.5</v>
          </cell>
          <cell r="H51">
            <v>1</v>
          </cell>
          <cell r="I51">
            <v>11.1</v>
          </cell>
          <cell r="J51" t="str">
            <v>Tête</v>
          </cell>
          <cell r="K51" t="str">
            <v>Tête</v>
          </cell>
          <cell r="L51">
            <v>480.18200000000002</v>
          </cell>
          <cell r="M51">
            <v>7.68</v>
          </cell>
          <cell r="N51">
            <v>165.58</v>
          </cell>
          <cell r="O51">
            <v>2.56</v>
          </cell>
          <cell r="P51">
            <v>1</v>
          </cell>
          <cell r="Q51">
            <v>9</v>
          </cell>
          <cell r="S51">
            <v>1327.68</v>
          </cell>
          <cell r="T51">
            <v>1327.36</v>
          </cell>
        </row>
        <row r="52">
          <cell r="A52">
            <v>50</v>
          </cell>
          <cell r="B52" t="str">
            <v>sans</v>
          </cell>
          <cell r="C52">
            <v>22860</v>
          </cell>
          <cell r="D52" t="str">
            <v>Buse Ø1000</v>
          </cell>
          <cell r="E52">
            <v>0.1</v>
          </cell>
          <cell r="F52">
            <v>1</v>
          </cell>
          <cell r="G52">
            <v>1</v>
          </cell>
          <cell r="H52">
            <v>1</v>
          </cell>
          <cell r="I52">
            <v>12.16</v>
          </cell>
          <cell r="J52" t="str">
            <v>Puisard</v>
          </cell>
          <cell r="K52" t="str">
            <v>Tête</v>
          </cell>
          <cell r="L52">
            <v>180.63499999999999</v>
          </cell>
          <cell r="M52">
            <v>26.964000000000002</v>
          </cell>
          <cell r="N52">
            <v>51.61</v>
          </cell>
          <cell r="O52">
            <v>7.49</v>
          </cell>
          <cell r="S52">
            <v>1307.08</v>
          </cell>
          <cell r="T52">
            <v>1306.98</v>
          </cell>
        </row>
        <row r="53">
          <cell r="A53">
            <v>51</v>
          </cell>
          <cell r="B53" t="str">
            <v>sans</v>
          </cell>
          <cell r="C53">
            <v>22960</v>
          </cell>
          <cell r="D53" t="str">
            <v>Buse Ø1000</v>
          </cell>
          <cell r="E53">
            <v>0.1</v>
          </cell>
          <cell r="F53">
            <v>1</v>
          </cell>
          <cell r="G53">
            <v>1</v>
          </cell>
          <cell r="H53">
            <v>1</v>
          </cell>
          <cell r="I53">
            <v>11.65</v>
          </cell>
          <cell r="J53" t="str">
            <v>Puisard</v>
          </cell>
          <cell r="K53" t="str">
            <v>Tête</v>
          </cell>
          <cell r="L53">
            <v>143.745</v>
          </cell>
          <cell r="M53">
            <v>32.436</v>
          </cell>
          <cell r="N53">
            <v>41.07</v>
          </cell>
          <cell r="O53">
            <v>9.01</v>
          </cell>
          <cell r="P53">
            <v>1</v>
          </cell>
          <cell r="S53">
            <v>1300.5</v>
          </cell>
          <cell r="T53">
            <v>1300.19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"/>
      <sheetName val="CD"/>
      <sheetName val="CT"/>
      <sheetName val="CT (2)"/>
    </sheetNames>
    <sheetDataSet>
      <sheetData sheetId="0" refreshError="1"/>
      <sheetData sheetId="1">
        <row r="16">
          <cell r="O16">
            <v>2.5</v>
          </cell>
        </row>
        <row r="19">
          <cell r="O19">
            <v>0.38</v>
          </cell>
        </row>
      </sheetData>
      <sheetData sheetId="2">
        <row r="22">
          <cell r="O22">
            <v>11.30125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FOSSE"/>
      <sheetName val="FB DEBLAI"/>
      <sheetName val="FB PIED DU REMBLAI"/>
      <sheetName val="FB DE CRETE"/>
      <sheetName val="ENROCHEMENT"/>
      <sheetName val="DESCENTE"/>
      <sheetName val="MUR"/>
      <sheetName val="GLISSIERE"/>
      <sheetName val="gabion"/>
      <sheetName val="Feuil5"/>
    </sheetNames>
    <sheetDataSet>
      <sheetData sheetId="0" refreshError="1"/>
      <sheetData sheetId="1">
        <row r="3">
          <cell r="A3">
            <v>1</v>
          </cell>
          <cell r="B3">
            <v>0</v>
          </cell>
          <cell r="C3">
            <v>1.4744999999999999</v>
          </cell>
        </row>
        <row r="4">
          <cell r="A4">
            <v>2</v>
          </cell>
          <cell r="B4">
            <v>2.9489999999999998</v>
          </cell>
          <cell r="C4">
            <v>11.468999999999999</v>
          </cell>
        </row>
        <row r="5">
          <cell r="A5">
            <v>3</v>
          </cell>
          <cell r="B5">
            <v>22.937999999999999</v>
          </cell>
          <cell r="C5">
            <v>22.1755</v>
          </cell>
        </row>
        <row r="6">
          <cell r="A6">
            <v>4</v>
          </cell>
          <cell r="B6">
            <v>47.3</v>
          </cell>
          <cell r="C6">
            <v>21.302999999999997</v>
          </cell>
        </row>
        <row r="7">
          <cell r="A7">
            <v>5</v>
          </cell>
          <cell r="B7">
            <v>65.543999999999997</v>
          </cell>
          <cell r="C7">
            <v>23.488</v>
          </cell>
        </row>
        <row r="8">
          <cell r="A8">
            <v>6</v>
          </cell>
          <cell r="B8">
            <v>94.275999999999996</v>
          </cell>
          <cell r="C8">
            <v>23.8675</v>
          </cell>
        </row>
        <row r="9">
          <cell r="A9">
            <v>7</v>
          </cell>
          <cell r="B9">
            <v>113.279</v>
          </cell>
          <cell r="C9">
            <v>21.923999999999999</v>
          </cell>
        </row>
        <row r="10">
          <cell r="A10">
            <v>8</v>
          </cell>
          <cell r="B10">
            <v>138.124</v>
          </cell>
          <cell r="C10">
            <v>20.234999999999999</v>
          </cell>
        </row>
        <row r="11">
          <cell r="A11">
            <v>9</v>
          </cell>
          <cell r="B11">
            <v>153.749</v>
          </cell>
          <cell r="C11">
            <v>18.11</v>
          </cell>
        </row>
        <row r="12">
          <cell r="A12">
            <v>10</v>
          </cell>
          <cell r="B12">
            <v>174.34399999999999</v>
          </cell>
          <cell r="C12">
            <v>21.566000000000003</v>
          </cell>
        </row>
        <row r="13">
          <cell r="A13">
            <v>11</v>
          </cell>
          <cell r="B13">
            <v>196.881</v>
          </cell>
          <cell r="C13">
            <v>21.305500000000009</v>
          </cell>
        </row>
        <row r="14">
          <cell r="A14">
            <v>12</v>
          </cell>
          <cell r="B14">
            <v>216.95500000000001</v>
          </cell>
          <cell r="C14">
            <v>20.253</v>
          </cell>
        </row>
        <row r="15">
          <cell r="A15">
            <v>13</v>
          </cell>
          <cell r="B15">
            <v>237.387</v>
          </cell>
          <cell r="C15">
            <v>20.757999999999996</v>
          </cell>
        </row>
        <row r="16">
          <cell r="A16">
            <v>14</v>
          </cell>
          <cell r="B16">
            <v>258.471</v>
          </cell>
          <cell r="C16">
            <v>20.579499999999996</v>
          </cell>
        </row>
        <row r="17">
          <cell r="A17">
            <v>15</v>
          </cell>
          <cell r="B17">
            <v>278.54599999999999</v>
          </cell>
          <cell r="C17">
            <v>22.02600000000001</v>
          </cell>
        </row>
        <row r="18">
          <cell r="A18">
            <v>16</v>
          </cell>
          <cell r="B18">
            <v>302.52300000000002</v>
          </cell>
          <cell r="C18">
            <v>21.38900000000001</v>
          </cell>
        </row>
        <row r="19">
          <cell r="A19">
            <v>17</v>
          </cell>
          <cell r="B19">
            <v>321.32400000000001</v>
          </cell>
          <cell r="C19">
            <v>19.933999999999997</v>
          </cell>
        </row>
        <row r="20">
          <cell r="A20">
            <v>18</v>
          </cell>
          <cell r="B20">
            <v>342.39100000000002</v>
          </cell>
          <cell r="C20">
            <v>22.906999999999982</v>
          </cell>
        </row>
        <row r="21">
          <cell r="A21">
            <v>19</v>
          </cell>
          <cell r="B21">
            <v>367.13799999999998</v>
          </cell>
          <cell r="C21">
            <v>21.875499999999988</v>
          </cell>
        </row>
        <row r="22">
          <cell r="A22">
            <v>20</v>
          </cell>
          <cell r="B22">
            <v>386.142</v>
          </cell>
          <cell r="C22">
            <v>18.059500000000014</v>
          </cell>
        </row>
        <row r="23">
          <cell r="A23">
            <v>21</v>
          </cell>
          <cell r="B23">
            <v>403.25700000000001</v>
          </cell>
          <cell r="C23">
            <v>20.009999999999991</v>
          </cell>
        </row>
        <row r="24">
          <cell r="A24">
            <v>22</v>
          </cell>
          <cell r="B24">
            <v>426.16199999999998</v>
          </cell>
          <cell r="C24">
            <v>23.481999999999999</v>
          </cell>
        </row>
        <row r="25">
          <cell r="A25">
            <v>23</v>
          </cell>
          <cell r="B25">
            <v>450.221</v>
          </cell>
          <cell r="C25">
            <v>23.913000000000011</v>
          </cell>
        </row>
        <row r="26">
          <cell r="A26">
            <v>24</v>
          </cell>
          <cell r="B26">
            <v>473.988</v>
          </cell>
          <cell r="C26">
            <v>22.654499999999985</v>
          </cell>
        </row>
        <row r="27">
          <cell r="A27">
            <v>25</v>
          </cell>
          <cell r="B27">
            <v>495.53</v>
          </cell>
          <cell r="C27">
            <v>21.280499999999989</v>
          </cell>
        </row>
        <row r="28">
          <cell r="A28">
            <v>26</v>
          </cell>
          <cell r="B28">
            <v>516.54899999999998</v>
          </cell>
          <cell r="C28">
            <v>20.928499999999985</v>
          </cell>
        </row>
        <row r="29">
          <cell r="A29">
            <v>27</v>
          </cell>
          <cell r="B29">
            <v>537.38699999999994</v>
          </cell>
          <cell r="C29">
            <v>20.943500000000029</v>
          </cell>
        </row>
        <row r="30">
          <cell r="A30">
            <v>28</v>
          </cell>
          <cell r="B30">
            <v>558.43600000000004</v>
          </cell>
          <cell r="C30">
            <v>20.57850000000002</v>
          </cell>
        </row>
        <row r="31">
          <cell r="A31">
            <v>29</v>
          </cell>
          <cell r="B31">
            <v>578.54399999999998</v>
          </cell>
          <cell r="C31">
            <v>21.257999999999981</v>
          </cell>
        </row>
        <row r="32">
          <cell r="A32">
            <v>30</v>
          </cell>
          <cell r="B32">
            <v>600.952</v>
          </cell>
          <cell r="C32">
            <v>20.365999999999985</v>
          </cell>
        </row>
        <row r="33">
          <cell r="A33">
            <v>31</v>
          </cell>
          <cell r="B33">
            <v>619.27599999999995</v>
          </cell>
          <cell r="C33">
            <v>19.634500000000003</v>
          </cell>
        </row>
        <row r="34">
          <cell r="A34">
            <v>32</v>
          </cell>
          <cell r="B34">
            <v>640.221</v>
          </cell>
          <cell r="C34">
            <v>16.96750000000003</v>
          </cell>
        </row>
        <row r="35">
          <cell r="A35">
            <v>33</v>
          </cell>
          <cell r="B35">
            <v>653.21100000000001</v>
          </cell>
          <cell r="C35">
            <v>13.077499999999986</v>
          </cell>
        </row>
        <row r="36">
          <cell r="A36">
            <v>34</v>
          </cell>
          <cell r="B36">
            <v>666.37599999999998</v>
          </cell>
          <cell r="C36">
            <v>14.314999999999998</v>
          </cell>
        </row>
        <row r="37">
          <cell r="A37">
            <v>35</v>
          </cell>
          <cell r="B37">
            <v>681.84100000000001</v>
          </cell>
          <cell r="C37">
            <v>18.249500000000012</v>
          </cell>
        </row>
        <row r="38">
          <cell r="A38">
            <v>36</v>
          </cell>
          <cell r="B38">
            <v>702.875</v>
          </cell>
          <cell r="C38">
            <v>18.433999999999969</v>
          </cell>
        </row>
        <row r="39">
          <cell r="A39">
            <v>37</v>
          </cell>
          <cell r="B39">
            <v>718.70899999999995</v>
          </cell>
          <cell r="C39">
            <v>15.681500000000028</v>
          </cell>
        </row>
        <row r="40">
          <cell r="A40">
            <v>38</v>
          </cell>
          <cell r="B40">
            <v>734.23800000000006</v>
          </cell>
          <cell r="C40">
            <v>15.455000000000041</v>
          </cell>
        </row>
        <row r="41">
          <cell r="A41">
            <v>39</v>
          </cell>
          <cell r="B41">
            <v>749.61900000000003</v>
          </cell>
          <cell r="C41">
            <v>15.67349999999999</v>
          </cell>
        </row>
        <row r="42">
          <cell r="A42">
            <v>40</v>
          </cell>
          <cell r="B42">
            <v>765.58500000000004</v>
          </cell>
          <cell r="C42">
            <v>18.512999999999977</v>
          </cell>
        </row>
        <row r="43">
          <cell r="A43">
            <v>41</v>
          </cell>
          <cell r="B43">
            <v>786.64499999999998</v>
          </cell>
          <cell r="C43">
            <v>18.276999999999987</v>
          </cell>
        </row>
        <row r="44">
          <cell r="A44">
            <v>42</v>
          </cell>
          <cell r="B44">
            <v>802.13900000000001</v>
          </cell>
          <cell r="C44">
            <v>15.93549999999999</v>
          </cell>
        </row>
        <row r="45">
          <cell r="A45">
            <v>43</v>
          </cell>
          <cell r="B45">
            <v>818.51599999999996</v>
          </cell>
          <cell r="C45">
            <v>19.024000000000001</v>
          </cell>
        </row>
        <row r="46">
          <cell r="A46">
            <v>44</v>
          </cell>
          <cell r="B46">
            <v>840.18700000000001</v>
          </cell>
          <cell r="C46">
            <v>19.603499999999997</v>
          </cell>
        </row>
        <row r="47">
          <cell r="A47">
            <v>45</v>
          </cell>
          <cell r="B47">
            <v>857.72299999999996</v>
          </cell>
          <cell r="C47">
            <v>12.353499999999997</v>
          </cell>
        </row>
        <row r="48">
          <cell r="A48">
            <v>46</v>
          </cell>
          <cell r="B48">
            <v>864.89400000000001</v>
          </cell>
          <cell r="C48">
            <v>13.387</v>
          </cell>
        </row>
        <row r="49">
          <cell r="A49">
            <v>47</v>
          </cell>
          <cell r="B49">
            <v>884.49699999999996</v>
          </cell>
          <cell r="C49">
            <v>17.951999999999998</v>
          </cell>
        </row>
        <row r="50">
          <cell r="A50">
            <v>48</v>
          </cell>
          <cell r="B50">
            <v>900.798</v>
          </cell>
          <cell r="C50">
            <v>18.475500000000011</v>
          </cell>
        </row>
        <row r="51">
          <cell r="A51">
            <v>49</v>
          </cell>
          <cell r="B51">
            <v>921.44799999999998</v>
          </cell>
          <cell r="C51">
            <v>19.77249999999998</v>
          </cell>
        </row>
        <row r="52">
          <cell r="A52">
            <v>50</v>
          </cell>
          <cell r="B52">
            <v>940.34299999999996</v>
          </cell>
          <cell r="C52">
            <v>20.59899999999999</v>
          </cell>
        </row>
        <row r="53">
          <cell r="A53">
            <v>51</v>
          </cell>
          <cell r="B53">
            <v>962.64599999999996</v>
          </cell>
          <cell r="C53">
            <v>18.720500000000015</v>
          </cell>
        </row>
        <row r="54">
          <cell r="A54">
            <v>52</v>
          </cell>
          <cell r="B54">
            <v>977.78399999999999</v>
          </cell>
          <cell r="C54">
            <v>16.144499999999994</v>
          </cell>
        </row>
        <row r="55">
          <cell r="A55">
            <v>53</v>
          </cell>
          <cell r="B55">
            <v>994.93499999999995</v>
          </cell>
          <cell r="C55">
            <v>14.677999999999997</v>
          </cell>
        </row>
        <row r="56">
          <cell r="A56">
            <v>54</v>
          </cell>
          <cell r="B56">
            <v>1007.14</v>
          </cell>
          <cell r="C56">
            <v>13.147000000000048</v>
          </cell>
        </row>
        <row r="57">
          <cell r="A57">
            <v>55</v>
          </cell>
          <cell r="B57">
            <v>1021.229</v>
          </cell>
          <cell r="C57">
            <v>17.430999999999983</v>
          </cell>
        </row>
        <row r="58">
          <cell r="A58">
            <v>56</v>
          </cell>
          <cell r="B58">
            <v>1042.002</v>
          </cell>
          <cell r="C58">
            <v>22.537000000000035</v>
          </cell>
        </row>
        <row r="59">
          <cell r="A59">
            <v>57</v>
          </cell>
          <cell r="B59">
            <v>1066.3030000000001</v>
          </cell>
          <cell r="C59">
            <v>21.206500000000005</v>
          </cell>
        </row>
        <row r="60">
          <cell r="A60">
            <v>58</v>
          </cell>
          <cell r="B60">
            <v>1084.415</v>
          </cell>
          <cell r="C60">
            <v>17.896499999999946</v>
          </cell>
        </row>
        <row r="61">
          <cell r="A61">
            <v>59</v>
          </cell>
          <cell r="B61">
            <v>1102.096</v>
          </cell>
          <cell r="C61">
            <v>19.402000000000044</v>
          </cell>
        </row>
        <row r="62">
          <cell r="A62">
            <v>60</v>
          </cell>
          <cell r="B62">
            <v>1123.2190000000001</v>
          </cell>
          <cell r="C62">
            <v>22.475999999999999</v>
          </cell>
        </row>
        <row r="63">
          <cell r="A63">
            <v>61</v>
          </cell>
          <cell r="B63">
            <v>1147.048</v>
          </cell>
          <cell r="C63">
            <v>23.456999999999994</v>
          </cell>
        </row>
        <row r="64">
          <cell r="A64">
            <v>62</v>
          </cell>
          <cell r="B64">
            <v>1170.133</v>
          </cell>
          <cell r="C64">
            <v>21.815000000000055</v>
          </cell>
        </row>
        <row r="65">
          <cell r="A65">
            <v>63</v>
          </cell>
          <cell r="B65">
            <v>1190.6780000000001</v>
          </cell>
          <cell r="C65">
            <v>20.616999999999962</v>
          </cell>
        </row>
        <row r="66">
          <cell r="A66">
            <v>64</v>
          </cell>
          <cell r="B66">
            <v>1211.367</v>
          </cell>
          <cell r="C66">
            <v>22.065999999999917</v>
          </cell>
        </row>
        <row r="67">
          <cell r="A67">
            <v>65</v>
          </cell>
          <cell r="B67">
            <v>1234.81</v>
          </cell>
          <cell r="C67">
            <v>23.167500000000018</v>
          </cell>
        </row>
        <row r="68">
          <cell r="A68">
            <v>66</v>
          </cell>
          <cell r="B68">
            <v>1257.702</v>
          </cell>
          <cell r="C68">
            <v>23.246500000000083</v>
          </cell>
        </row>
        <row r="69">
          <cell r="A69">
            <v>67</v>
          </cell>
          <cell r="B69">
            <v>1281.3030000000001</v>
          </cell>
          <cell r="C69">
            <v>21.914499999999975</v>
          </cell>
        </row>
        <row r="70">
          <cell r="A70">
            <v>68</v>
          </cell>
          <cell r="B70">
            <v>1301.5309999999999</v>
          </cell>
          <cell r="C70">
            <v>23.972499999999968</v>
          </cell>
        </row>
        <row r="71">
          <cell r="A71">
            <v>69</v>
          </cell>
          <cell r="B71">
            <v>1329.248</v>
          </cell>
          <cell r="C71">
            <v>21.312999999999988</v>
          </cell>
        </row>
        <row r="72">
          <cell r="A72">
            <v>70</v>
          </cell>
          <cell r="B72">
            <v>1344.1569999999999</v>
          </cell>
          <cell r="C72">
            <v>17.792500000000018</v>
          </cell>
        </row>
        <row r="73">
          <cell r="A73">
            <v>71</v>
          </cell>
          <cell r="B73">
            <v>1364.8330000000001</v>
          </cell>
          <cell r="C73">
            <v>21.501500000000078</v>
          </cell>
        </row>
        <row r="74">
          <cell r="A74">
            <v>72</v>
          </cell>
          <cell r="B74">
            <v>1387.16</v>
          </cell>
          <cell r="C74">
            <v>18.403999999999996</v>
          </cell>
        </row>
        <row r="75">
          <cell r="A75">
            <v>73</v>
          </cell>
          <cell r="B75">
            <v>1401.6410000000001</v>
          </cell>
          <cell r="C75">
            <v>11.27049999999997</v>
          </cell>
        </row>
        <row r="76">
          <cell r="A76">
            <v>74</v>
          </cell>
          <cell r="B76">
            <v>1409.701</v>
          </cell>
          <cell r="C76">
            <v>15.373499999999922</v>
          </cell>
        </row>
        <row r="77">
          <cell r="A77">
            <v>75</v>
          </cell>
          <cell r="B77">
            <v>1432.3879999999999</v>
          </cell>
          <cell r="C77">
            <v>20.858499999999935</v>
          </cell>
        </row>
        <row r="78">
          <cell r="A78">
            <v>76</v>
          </cell>
          <cell r="B78">
            <v>1451.4179999999999</v>
          </cell>
          <cell r="C78">
            <v>24.082500000000095</v>
          </cell>
        </row>
        <row r="79">
          <cell r="A79">
            <v>77</v>
          </cell>
          <cell r="B79">
            <v>1480.5530000000001</v>
          </cell>
          <cell r="C79">
            <v>27.057000000000016</v>
          </cell>
        </row>
        <row r="80">
          <cell r="A80">
            <v>78</v>
          </cell>
          <cell r="B80">
            <v>1505.5319999999999</v>
          </cell>
          <cell r="C80">
            <v>21.06899999999996</v>
          </cell>
        </row>
        <row r="81">
          <cell r="A81">
            <v>79</v>
          </cell>
          <cell r="B81">
            <v>1522.691</v>
          </cell>
          <cell r="C81">
            <v>19.031000000000063</v>
          </cell>
        </row>
        <row r="82">
          <cell r="A82">
            <v>80</v>
          </cell>
          <cell r="B82">
            <v>1543.5940000000001</v>
          </cell>
          <cell r="C82">
            <v>20.386999999999944</v>
          </cell>
        </row>
        <row r="83">
          <cell r="A83">
            <v>81</v>
          </cell>
          <cell r="B83">
            <v>1563.4649999999999</v>
          </cell>
          <cell r="C83">
            <v>21.745999999999981</v>
          </cell>
        </row>
        <row r="84">
          <cell r="A84">
            <v>82</v>
          </cell>
          <cell r="B84">
            <v>1587.086</v>
          </cell>
          <cell r="C84">
            <v>19.588500000000067</v>
          </cell>
        </row>
        <row r="85">
          <cell r="A85">
            <v>83</v>
          </cell>
          <cell r="B85">
            <v>1602.6420000000001</v>
          </cell>
          <cell r="C85">
            <v>19.657500000000027</v>
          </cell>
        </row>
        <row r="86">
          <cell r="A86">
            <v>84</v>
          </cell>
          <cell r="B86">
            <v>1626.4010000000001</v>
          </cell>
          <cell r="C86">
            <v>23.025999999999954</v>
          </cell>
        </row>
        <row r="87">
          <cell r="A87">
            <v>85</v>
          </cell>
          <cell r="B87">
            <v>1648.694</v>
          </cell>
          <cell r="C87">
            <v>20.327999999999975</v>
          </cell>
        </row>
        <row r="88">
          <cell r="A88">
            <v>86</v>
          </cell>
          <cell r="B88">
            <v>1667.057</v>
          </cell>
          <cell r="C88">
            <v>21.886500000000069</v>
          </cell>
        </row>
        <row r="89">
          <cell r="A89">
            <v>87</v>
          </cell>
          <cell r="B89">
            <v>1692.4670000000001</v>
          </cell>
          <cell r="C89">
            <v>27.958999999999946</v>
          </cell>
        </row>
        <row r="90">
          <cell r="A90">
            <v>88</v>
          </cell>
          <cell r="B90">
            <v>1722.9749999999999</v>
          </cell>
          <cell r="C90">
            <v>28.258499999999913</v>
          </cell>
        </row>
        <row r="91">
          <cell r="A91">
            <v>89</v>
          </cell>
          <cell r="B91">
            <v>1748.9839999999999</v>
          </cell>
          <cell r="C91">
            <v>23.19500000000005</v>
          </cell>
        </row>
        <row r="92">
          <cell r="A92">
            <v>90</v>
          </cell>
          <cell r="B92">
            <v>1769.365</v>
          </cell>
          <cell r="C92">
            <v>22.296000000000049</v>
          </cell>
        </row>
        <row r="93">
          <cell r="A93">
            <v>91</v>
          </cell>
          <cell r="B93">
            <v>1793.576</v>
          </cell>
          <cell r="C93">
            <v>21.763500000000022</v>
          </cell>
        </row>
        <row r="94">
          <cell r="A94">
            <v>92</v>
          </cell>
          <cell r="B94">
            <v>1812.8920000000001</v>
          </cell>
          <cell r="C94">
            <v>20.144999999999982</v>
          </cell>
        </row>
        <row r="95">
          <cell r="A95">
            <v>93</v>
          </cell>
          <cell r="B95">
            <v>1833.866</v>
          </cell>
          <cell r="C95">
            <v>19.238999999999919</v>
          </cell>
        </row>
        <row r="96">
          <cell r="A96">
            <v>94</v>
          </cell>
          <cell r="B96">
            <v>1851.37</v>
          </cell>
          <cell r="C96">
            <v>19.057999999999993</v>
          </cell>
        </row>
        <row r="97">
          <cell r="A97">
            <v>95</v>
          </cell>
          <cell r="B97">
            <v>1871.982</v>
          </cell>
          <cell r="C97">
            <v>22.068500000000085</v>
          </cell>
        </row>
        <row r="98">
          <cell r="A98">
            <v>96</v>
          </cell>
          <cell r="B98">
            <v>1895.5070000000001</v>
          </cell>
          <cell r="C98">
            <v>23.75</v>
          </cell>
        </row>
        <row r="99">
          <cell r="A99">
            <v>97</v>
          </cell>
          <cell r="B99">
            <v>1919.482</v>
          </cell>
          <cell r="C99">
            <v>23.810999999999922</v>
          </cell>
        </row>
        <row r="100">
          <cell r="A100">
            <v>98</v>
          </cell>
          <cell r="B100">
            <v>1943.1289999999999</v>
          </cell>
          <cell r="C100">
            <v>27.643500000000017</v>
          </cell>
        </row>
        <row r="101">
          <cell r="A101">
            <v>99</v>
          </cell>
          <cell r="B101">
            <v>1974.769</v>
          </cell>
          <cell r="C101">
            <v>23.988000000000056</v>
          </cell>
        </row>
        <row r="102">
          <cell r="A102">
            <v>100</v>
          </cell>
          <cell r="B102">
            <v>1991.105</v>
          </cell>
          <cell r="C102">
            <v>19.870999999999981</v>
          </cell>
        </row>
        <row r="103">
          <cell r="A103">
            <v>101</v>
          </cell>
          <cell r="B103">
            <v>2014.511</v>
          </cell>
          <cell r="C103">
            <v>20.927500000000009</v>
          </cell>
        </row>
        <row r="104">
          <cell r="A104">
            <v>102</v>
          </cell>
          <cell r="B104">
            <v>2032.96</v>
          </cell>
          <cell r="C104">
            <v>19.895500000000084</v>
          </cell>
        </row>
        <row r="105">
          <cell r="A105">
            <v>103</v>
          </cell>
          <cell r="B105">
            <v>2054.3020000000001</v>
          </cell>
          <cell r="C105">
            <v>19.61850000000004</v>
          </cell>
        </row>
        <row r="106">
          <cell r="A106">
            <v>104</v>
          </cell>
          <cell r="B106">
            <v>2072.1970000000001</v>
          </cell>
          <cell r="C106">
            <v>21.417999999999893</v>
          </cell>
        </row>
        <row r="107">
          <cell r="A107">
            <v>105</v>
          </cell>
          <cell r="B107">
            <v>2097.1379999999999</v>
          </cell>
          <cell r="C107">
            <v>21.3125</v>
          </cell>
        </row>
        <row r="108">
          <cell r="A108">
            <v>106</v>
          </cell>
          <cell r="B108">
            <v>2114.8220000000001</v>
          </cell>
          <cell r="C108">
            <v>15.840000000000146</v>
          </cell>
        </row>
        <row r="109">
          <cell r="A109">
            <v>107</v>
          </cell>
          <cell r="B109">
            <v>2128.8180000000002</v>
          </cell>
          <cell r="C109">
            <v>13.156500000000051</v>
          </cell>
        </row>
        <row r="110">
          <cell r="A110">
            <v>108</v>
          </cell>
          <cell r="B110">
            <v>2141.1350000000002</v>
          </cell>
          <cell r="C110">
            <v>13.888499999999794</v>
          </cell>
        </row>
        <row r="111">
          <cell r="A111">
            <v>109</v>
          </cell>
          <cell r="B111">
            <v>2156.5949999999998</v>
          </cell>
          <cell r="C111">
            <v>15.424999999999955</v>
          </cell>
        </row>
        <row r="112">
          <cell r="A112">
            <v>110</v>
          </cell>
          <cell r="B112">
            <v>2171.9850000000001</v>
          </cell>
          <cell r="C112">
            <v>18.163500000000113</v>
          </cell>
        </row>
        <row r="113">
          <cell r="A113">
            <v>111</v>
          </cell>
          <cell r="B113">
            <v>2192.922</v>
          </cell>
          <cell r="C113">
            <v>19.255499999999984</v>
          </cell>
        </row>
        <row r="114">
          <cell r="A114">
            <v>112</v>
          </cell>
          <cell r="B114">
            <v>2210.4960000000001</v>
          </cell>
          <cell r="C114">
            <v>18.402000000000044</v>
          </cell>
        </row>
        <row r="115">
          <cell r="A115">
            <v>113</v>
          </cell>
          <cell r="B115">
            <v>2229.7260000000001</v>
          </cell>
          <cell r="C115">
            <v>19.126499999999851</v>
          </cell>
        </row>
        <row r="116">
          <cell r="A116">
            <v>114</v>
          </cell>
          <cell r="B116">
            <v>2248.7489999999998</v>
          </cell>
          <cell r="C116">
            <v>19.900499999999965</v>
          </cell>
        </row>
        <row r="117">
          <cell r="A117">
            <v>115</v>
          </cell>
          <cell r="B117">
            <v>2269.527</v>
          </cell>
          <cell r="C117">
            <v>20.303500000000213</v>
          </cell>
        </row>
        <row r="118">
          <cell r="A118">
            <v>116</v>
          </cell>
          <cell r="B118">
            <v>2289.3560000000002</v>
          </cell>
          <cell r="C118">
            <v>21.576499999999896</v>
          </cell>
        </row>
        <row r="119">
          <cell r="A119">
            <v>117</v>
          </cell>
          <cell r="B119">
            <v>2312.6799999999998</v>
          </cell>
          <cell r="C119">
            <v>21.260999999999967</v>
          </cell>
        </row>
        <row r="120">
          <cell r="A120">
            <v>118</v>
          </cell>
          <cell r="B120">
            <v>2331.8780000000002</v>
          </cell>
          <cell r="C120">
            <v>20.95900000000006</v>
          </cell>
        </row>
        <row r="121">
          <cell r="A121">
            <v>119</v>
          </cell>
          <cell r="B121">
            <v>2354.598</v>
          </cell>
          <cell r="C121">
            <v>21.441000000000031</v>
          </cell>
        </row>
        <row r="122">
          <cell r="A122">
            <v>120</v>
          </cell>
          <cell r="B122">
            <v>2374.7600000000002</v>
          </cell>
          <cell r="C122">
            <v>18.339500000000044</v>
          </cell>
        </row>
        <row r="123">
          <cell r="A123">
            <v>121</v>
          </cell>
          <cell r="B123">
            <v>2391.277</v>
          </cell>
          <cell r="C123">
            <v>13.199999999999818</v>
          </cell>
        </row>
        <row r="124">
          <cell r="A124">
            <v>122</v>
          </cell>
          <cell r="B124">
            <v>2401.16</v>
          </cell>
          <cell r="C124">
            <v>15.146999999999935</v>
          </cell>
        </row>
        <row r="125">
          <cell r="A125">
            <v>123</v>
          </cell>
          <cell r="B125">
            <v>2421.5709999999999</v>
          </cell>
          <cell r="C125">
            <v>23.804000000000087</v>
          </cell>
        </row>
        <row r="126">
          <cell r="A126">
            <v>124</v>
          </cell>
          <cell r="B126">
            <v>2448.768</v>
          </cell>
          <cell r="C126">
            <v>23.617999999999938</v>
          </cell>
        </row>
        <row r="127">
          <cell r="A127">
            <v>125</v>
          </cell>
          <cell r="B127">
            <v>2468.8069999999998</v>
          </cell>
          <cell r="C127">
            <v>22.11200000000008</v>
          </cell>
        </row>
        <row r="128">
          <cell r="A128">
            <v>126</v>
          </cell>
          <cell r="B128">
            <v>2492.9920000000002</v>
          </cell>
          <cell r="C128">
            <v>18.848500000000058</v>
          </cell>
        </row>
        <row r="129">
          <cell r="A129">
            <v>127</v>
          </cell>
          <cell r="B129">
            <v>2506.5039999999999</v>
          </cell>
          <cell r="C129">
            <v>15.34699999999998</v>
          </cell>
        </row>
        <row r="130">
          <cell r="A130">
            <v>128</v>
          </cell>
          <cell r="B130">
            <v>2523.6860000000001</v>
          </cell>
          <cell r="C130">
            <v>14.943500000000085</v>
          </cell>
        </row>
        <row r="131">
          <cell r="A131">
            <v>129</v>
          </cell>
          <cell r="B131">
            <v>2536.3910000000001</v>
          </cell>
          <cell r="C131">
            <v>17.288999999999987</v>
          </cell>
        </row>
        <row r="132">
          <cell r="A132">
            <v>130</v>
          </cell>
          <cell r="B132">
            <v>2558.2640000000001</v>
          </cell>
          <cell r="C132">
            <v>17.887500000000045</v>
          </cell>
        </row>
        <row r="133">
          <cell r="A133">
            <v>131</v>
          </cell>
          <cell r="B133">
            <v>2572.1660000000002</v>
          </cell>
          <cell r="C133">
            <v>13.7349999999999</v>
          </cell>
        </row>
        <row r="134">
          <cell r="A134">
            <v>132</v>
          </cell>
          <cell r="B134">
            <v>2585.7339999999999</v>
          </cell>
          <cell r="C134">
            <v>17.139499999999998</v>
          </cell>
        </row>
        <row r="135">
          <cell r="A135">
            <v>133</v>
          </cell>
          <cell r="B135">
            <v>2606.4450000000002</v>
          </cell>
          <cell r="C135">
            <v>22.170499999999947</v>
          </cell>
        </row>
        <row r="136">
          <cell r="A136">
            <v>134</v>
          </cell>
          <cell r="B136">
            <v>2630.0749999999998</v>
          </cell>
          <cell r="C136">
            <v>19.538499999999885</v>
          </cell>
        </row>
        <row r="137">
          <cell r="A137">
            <v>135</v>
          </cell>
          <cell r="B137">
            <v>2645.5219999999999</v>
          </cell>
          <cell r="C137">
            <v>13.292000000000144</v>
          </cell>
        </row>
        <row r="138">
          <cell r="A138">
            <v>136</v>
          </cell>
          <cell r="B138">
            <v>2656.6590000000001</v>
          </cell>
          <cell r="C138">
            <v>16.546000000000049</v>
          </cell>
        </row>
        <row r="139">
          <cell r="A139">
            <v>137</v>
          </cell>
          <cell r="B139">
            <v>2678.614</v>
          </cell>
          <cell r="C139">
            <v>18.893499999999904</v>
          </cell>
        </row>
        <row r="140">
          <cell r="A140">
            <v>138</v>
          </cell>
          <cell r="B140">
            <v>2694.4459999999999</v>
          </cell>
          <cell r="C140">
            <v>15.419000000000096</v>
          </cell>
        </row>
        <row r="141">
          <cell r="A141">
            <v>139</v>
          </cell>
          <cell r="B141">
            <v>2709.4520000000002</v>
          </cell>
          <cell r="C141">
            <v>14.979500000000144</v>
          </cell>
        </row>
        <row r="142">
          <cell r="A142">
            <v>140</v>
          </cell>
          <cell r="B142">
            <v>2724.4050000000002</v>
          </cell>
          <cell r="C142">
            <v>16.511999999999944</v>
          </cell>
        </row>
        <row r="143">
          <cell r="A143">
            <v>141</v>
          </cell>
          <cell r="B143">
            <v>2742.4760000000001</v>
          </cell>
          <cell r="C143">
            <v>16.293499999999995</v>
          </cell>
        </row>
        <row r="144">
          <cell r="A144">
            <v>142</v>
          </cell>
          <cell r="B144">
            <v>2756.9920000000002</v>
          </cell>
          <cell r="C144">
            <v>15.653499999999894</v>
          </cell>
        </row>
        <row r="145">
          <cell r="A145">
            <v>143</v>
          </cell>
          <cell r="B145">
            <v>2773.7829999999999</v>
          </cell>
          <cell r="C145">
            <v>17.550499999999829</v>
          </cell>
        </row>
        <row r="146">
          <cell r="A146">
            <v>144</v>
          </cell>
          <cell r="B146">
            <v>2792.0929999999998</v>
          </cell>
          <cell r="C146">
            <v>14.669499999999971</v>
          </cell>
        </row>
        <row r="147">
          <cell r="A147">
            <v>145</v>
          </cell>
          <cell r="B147">
            <v>2803.1219999999998</v>
          </cell>
          <cell r="C147">
            <v>13.425000000000182</v>
          </cell>
        </row>
        <row r="148">
          <cell r="A148">
            <v>146</v>
          </cell>
          <cell r="B148">
            <v>2818.9430000000002</v>
          </cell>
          <cell r="C148">
            <v>16.792500000000018</v>
          </cell>
        </row>
        <row r="149">
          <cell r="A149">
            <v>147</v>
          </cell>
          <cell r="B149">
            <v>2836.7069999999999</v>
          </cell>
          <cell r="C149">
            <v>17.254500000000007</v>
          </cell>
        </row>
        <row r="150">
          <cell r="A150">
            <v>148</v>
          </cell>
          <cell r="B150">
            <v>2853.4520000000002</v>
          </cell>
          <cell r="C150">
            <v>18.065500000000156</v>
          </cell>
        </row>
        <row r="151">
          <cell r="A151">
            <v>149</v>
          </cell>
          <cell r="B151">
            <v>2872.8380000000002</v>
          </cell>
          <cell r="C151">
            <v>18.702499999999873</v>
          </cell>
        </row>
        <row r="152">
          <cell r="A152">
            <v>150</v>
          </cell>
          <cell r="B152">
            <v>2890.857</v>
          </cell>
          <cell r="C152">
            <v>16.899999999999864</v>
          </cell>
        </row>
        <row r="153">
          <cell r="A153">
            <v>151</v>
          </cell>
          <cell r="B153">
            <v>2906.6379999999999</v>
          </cell>
          <cell r="C153">
            <v>17.416500000000042</v>
          </cell>
        </row>
        <row r="154">
          <cell r="A154">
            <v>152</v>
          </cell>
          <cell r="B154">
            <v>2925.69</v>
          </cell>
          <cell r="C154">
            <v>18.111000000000104</v>
          </cell>
        </row>
        <row r="155">
          <cell r="A155">
            <v>153</v>
          </cell>
          <cell r="B155">
            <v>2942.86</v>
          </cell>
          <cell r="C155">
            <v>14.274499999999989</v>
          </cell>
        </row>
        <row r="156">
          <cell r="A156">
            <v>154</v>
          </cell>
          <cell r="B156">
            <v>2954.239</v>
          </cell>
          <cell r="C156">
            <v>14.196999999999889</v>
          </cell>
        </row>
        <row r="157">
          <cell r="A157">
            <v>155</v>
          </cell>
          <cell r="B157">
            <v>2971.2539999999999</v>
          </cell>
          <cell r="C157">
            <v>16.1099999999999</v>
          </cell>
        </row>
        <row r="158">
          <cell r="A158">
            <v>156</v>
          </cell>
          <cell r="B158">
            <v>2986.4589999999998</v>
          </cell>
          <cell r="C158">
            <v>16.288000000000011</v>
          </cell>
        </row>
        <row r="159">
          <cell r="A159">
            <v>157</v>
          </cell>
          <cell r="B159">
            <v>3003.83</v>
          </cell>
          <cell r="C159">
            <v>16.515499999999975</v>
          </cell>
        </row>
        <row r="160">
          <cell r="A160">
            <v>158</v>
          </cell>
          <cell r="B160">
            <v>3019.49</v>
          </cell>
          <cell r="C160">
            <v>17.051500000000033</v>
          </cell>
        </row>
        <row r="161">
          <cell r="A161">
            <v>159</v>
          </cell>
          <cell r="B161">
            <v>3037.933</v>
          </cell>
          <cell r="C161">
            <v>16.388500000000022</v>
          </cell>
        </row>
        <row r="162">
          <cell r="A162">
            <v>160</v>
          </cell>
          <cell r="B162">
            <v>3052.2669999999998</v>
          </cell>
          <cell r="C162">
            <v>17.474500000000035</v>
          </cell>
        </row>
        <row r="163">
          <cell r="A163">
            <v>161</v>
          </cell>
          <cell r="B163">
            <v>3072.8820000000001</v>
          </cell>
          <cell r="C163">
            <v>18.256500000000187</v>
          </cell>
        </row>
        <row r="164">
          <cell r="A164">
            <v>162</v>
          </cell>
          <cell r="B164">
            <v>3088.78</v>
          </cell>
          <cell r="C164">
            <v>18.323499999999967</v>
          </cell>
        </row>
        <row r="165">
          <cell r="A165">
            <v>163</v>
          </cell>
          <cell r="B165">
            <v>3109.529</v>
          </cell>
          <cell r="C165">
            <v>20.778499999999894</v>
          </cell>
        </row>
        <row r="166">
          <cell r="A166">
            <v>164</v>
          </cell>
          <cell r="B166">
            <v>3130.337</v>
          </cell>
          <cell r="C166">
            <v>19.749000000000024</v>
          </cell>
        </row>
        <row r="167">
          <cell r="A167">
            <v>165</v>
          </cell>
          <cell r="B167">
            <v>3149.027</v>
          </cell>
          <cell r="C167">
            <v>21.40949999999998</v>
          </cell>
        </row>
        <row r="168">
          <cell r="A168">
            <v>166</v>
          </cell>
          <cell r="B168">
            <v>3173.1559999999999</v>
          </cell>
          <cell r="C168">
            <v>22.160000000000082</v>
          </cell>
        </row>
        <row r="169">
          <cell r="A169">
            <v>167</v>
          </cell>
          <cell r="B169">
            <v>3193.3470000000002</v>
          </cell>
          <cell r="C169">
            <v>20.650499999999965</v>
          </cell>
        </row>
        <row r="170">
          <cell r="A170">
            <v>168</v>
          </cell>
          <cell r="B170">
            <v>3214.4569999999999</v>
          </cell>
          <cell r="C170">
            <v>20.680499999999938</v>
          </cell>
        </row>
        <row r="171">
          <cell r="A171">
            <v>169</v>
          </cell>
          <cell r="B171">
            <v>3234.7080000000001</v>
          </cell>
          <cell r="C171">
            <v>21.130000000000109</v>
          </cell>
        </row>
        <row r="172">
          <cell r="A172">
            <v>170</v>
          </cell>
          <cell r="B172">
            <v>3256.7170000000001</v>
          </cell>
          <cell r="C172">
            <v>19.418499999999995</v>
          </cell>
        </row>
        <row r="173">
          <cell r="A173">
            <v>171</v>
          </cell>
          <cell r="B173">
            <v>3273.5450000000001</v>
          </cell>
          <cell r="C173">
            <v>21.448999999999842</v>
          </cell>
        </row>
        <row r="174">
          <cell r="A174">
            <v>172</v>
          </cell>
          <cell r="B174">
            <v>3299.6149999999998</v>
          </cell>
          <cell r="C174">
            <v>21.134000000000015</v>
          </cell>
        </row>
        <row r="175">
          <cell r="A175">
            <v>173</v>
          </cell>
          <cell r="B175">
            <v>3315.8130000000001</v>
          </cell>
          <cell r="C175">
            <v>18.208500000000186</v>
          </cell>
        </row>
        <row r="176">
          <cell r="A176">
            <v>174</v>
          </cell>
          <cell r="B176">
            <v>3336.0320000000002</v>
          </cell>
          <cell r="C176">
            <v>18.098500000000058</v>
          </cell>
        </row>
        <row r="177">
          <cell r="A177">
            <v>175</v>
          </cell>
          <cell r="B177">
            <v>3352.01</v>
          </cell>
          <cell r="C177">
            <v>18.695999999999913</v>
          </cell>
        </row>
        <row r="178">
          <cell r="A178">
            <v>176</v>
          </cell>
          <cell r="B178">
            <v>3373.424</v>
          </cell>
          <cell r="C178">
            <v>18.067499999999882</v>
          </cell>
        </row>
        <row r="179">
          <cell r="A179">
            <v>177</v>
          </cell>
          <cell r="B179">
            <v>3388.145</v>
          </cell>
          <cell r="C179">
            <v>14.673000000000002</v>
          </cell>
        </row>
        <row r="180">
          <cell r="A180">
            <v>178</v>
          </cell>
          <cell r="B180">
            <v>3402.77</v>
          </cell>
          <cell r="C180">
            <v>12.144500000000107</v>
          </cell>
        </row>
        <row r="181">
          <cell r="A181">
            <v>179</v>
          </cell>
          <cell r="B181">
            <v>3412.4340000000002</v>
          </cell>
          <cell r="C181">
            <v>16.964999999999918</v>
          </cell>
        </row>
        <row r="182">
          <cell r="A182">
            <v>180</v>
          </cell>
          <cell r="B182">
            <v>3436.7</v>
          </cell>
          <cell r="C182">
            <v>23.205499999999802</v>
          </cell>
        </row>
        <row r="183">
          <cell r="A183">
            <v>181</v>
          </cell>
          <cell r="B183">
            <v>3458.8449999999998</v>
          </cell>
          <cell r="C183">
            <v>21.622500000000173</v>
          </cell>
        </row>
        <row r="184">
          <cell r="A184">
            <v>182</v>
          </cell>
          <cell r="B184">
            <v>3479.9450000000002</v>
          </cell>
          <cell r="C184">
            <v>17.532000000000153</v>
          </cell>
        </row>
        <row r="185">
          <cell r="A185">
            <v>183</v>
          </cell>
          <cell r="B185">
            <v>3493.9090000000001</v>
          </cell>
          <cell r="C185">
            <v>15.010499999999865</v>
          </cell>
        </row>
        <row r="186">
          <cell r="A186">
            <v>184</v>
          </cell>
          <cell r="B186">
            <v>3509.9659999999999</v>
          </cell>
          <cell r="C186">
            <v>18.193499999999858</v>
          </cell>
        </row>
        <row r="187">
          <cell r="A187">
            <v>185</v>
          </cell>
          <cell r="B187">
            <v>3530.2959999999998</v>
          </cell>
          <cell r="C187">
            <v>21.871000000000095</v>
          </cell>
        </row>
        <row r="188">
          <cell r="A188">
            <v>186</v>
          </cell>
          <cell r="B188">
            <v>3553.7080000000001</v>
          </cell>
          <cell r="C188">
            <v>23.229500000000144</v>
          </cell>
        </row>
        <row r="189">
          <cell r="A189">
            <v>187</v>
          </cell>
          <cell r="B189">
            <v>3576.7550000000001</v>
          </cell>
          <cell r="C189">
            <v>22.361499999999978</v>
          </cell>
        </row>
        <row r="190">
          <cell r="A190">
            <v>188</v>
          </cell>
          <cell r="B190">
            <v>3598.431</v>
          </cell>
          <cell r="C190">
            <v>23.277000000000044</v>
          </cell>
        </row>
        <row r="191">
          <cell r="A191">
            <v>189</v>
          </cell>
          <cell r="B191">
            <v>3623.3090000000002</v>
          </cell>
          <cell r="C191">
            <v>24.809500000000071</v>
          </cell>
        </row>
        <row r="192">
          <cell r="A192">
            <v>190</v>
          </cell>
          <cell r="B192">
            <v>3648.05</v>
          </cell>
          <cell r="C192">
            <v>23.916999999999916</v>
          </cell>
        </row>
        <row r="193">
          <cell r="A193">
            <v>191</v>
          </cell>
          <cell r="B193">
            <v>3671.143</v>
          </cell>
          <cell r="C193">
            <v>21.112499999999955</v>
          </cell>
        </row>
        <row r="194">
          <cell r="A194">
            <v>192</v>
          </cell>
          <cell r="B194">
            <v>3690.2750000000001</v>
          </cell>
          <cell r="C194">
            <v>21.35349999999994</v>
          </cell>
        </row>
        <row r="195">
          <cell r="A195">
            <v>193</v>
          </cell>
          <cell r="B195">
            <v>3713.85</v>
          </cell>
          <cell r="C195">
            <v>23.133499999999913</v>
          </cell>
        </row>
        <row r="196">
          <cell r="A196">
            <v>194</v>
          </cell>
          <cell r="B196">
            <v>3736.5419999999999</v>
          </cell>
          <cell r="C196">
            <v>19.92450000000008</v>
          </cell>
        </row>
        <row r="197">
          <cell r="A197">
            <v>195</v>
          </cell>
          <cell r="B197">
            <v>3753.6990000000001</v>
          </cell>
          <cell r="C197">
            <v>18.535499999999956</v>
          </cell>
        </row>
        <row r="198">
          <cell r="A198">
            <v>196</v>
          </cell>
          <cell r="B198">
            <v>3773.6129999999998</v>
          </cell>
          <cell r="C198">
            <v>19.483999999999924</v>
          </cell>
        </row>
        <row r="199">
          <cell r="A199">
            <v>197</v>
          </cell>
          <cell r="B199">
            <v>3792.6669999999999</v>
          </cell>
          <cell r="C199">
            <v>18.655500000000075</v>
          </cell>
        </row>
        <row r="200">
          <cell r="A200">
            <v>198</v>
          </cell>
          <cell r="B200">
            <v>3810.924</v>
          </cell>
          <cell r="C200">
            <v>18.269999999999982</v>
          </cell>
        </row>
        <row r="201">
          <cell r="A201">
            <v>199</v>
          </cell>
          <cell r="B201">
            <v>3829.2069999999999</v>
          </cell>
          <cell r="C201">
            <v>18.654999999999973</v>
          </cell>
        </row>
        <row r="202">
          <cell r="A202">
            <v>200</v>
          </cell>
          <cell r="B202">
            <v>3848.2339999999999</v>
          </cell>
          <cell r="C202">
            <v>14.438000000000102</v>
          </cell>
        </row>
        <row r="203">
          <cell r="A203">
            <v>201</v>
          </cell>
          <cell r="B203">
            <v>3858.0830000000001</v>
          </cell>
          <cell r="C203">
            <v>12.467499999999973</v>
          </cell>
        </row>
        <row r="204">
          <cell r="A204">
            <v>202</v>
          </cell>
          <cell r="B204">
            <v>3873.1689999999999</v>
          </cell>
          <cell r="C204">
            <v>13.329999999999927</v>
          </cell>
        </row>
        <row r="205">
          <cell r="A205">
            <v>203</v>
          </cell>
          <cell r="B205">
            <v>3884.7429999999999</v>
          </cell>
          <cell r="C205">
            <v>13.608500000000049</v>
          </cell>
        </row>
        <row r="206">
          <cell r="A206">
            <v>204</v>
          </cell>
          <cell r="B206">
            <v>3900.386</v>
          </cell>
          <cell r="C206">
            <v>20.206500000000005</v>
          </cell>
        </row>
        <row r="207">
          <cell r="A207">
            <v>205</v>
          </cell>
          <cell r="B207">
            <v>3925.1559999999999</v>
          </cell>
          <cell r="C207">
            <v>19.661000000000058</v>
          </cell>
        </row>
        <row r="208">
          <cell r="A208">
            <v>206</v>
          </cell>
          <cell r="B208">
            <v>3939.7080000000001</v>
          </cell>
          <cell r="C208">
            <v>19.03449999999998</v>
          </cell>
        </row>
        <row r="209">
          <cell r="A209">
            <v>207</v>
          </cell>
          <cell r="B209">
            <v>3963.2249999999999</v>
          </cell>
          <cell r="C209">
            <v>23.398500000000013</v>
          </cell>
        </row>
        <row r="210">
          <cell r="A210">
            <v>208</v>
          </cell>
          <cell r="B210">
            <v>3986.5050000000001</v>
          </cell>
          <cell r="C210">
            <v>22.863500000000158</v>
          </cell>
        </row>
        <row r="211">
          <cell r="A211">
            <v>209</v>
          </cell>
          <cell r="B211">
            <v>4008.9520000000002</v>
          </cell>
          <cell r="C211">
            <v>23.290499999999838</v>
          </cell>
        </row>
        <row r="212">
          <cell r="A212">
            <v>210</v>
          </cell>
          <cell r="B212">
            <v>4033.0859999999998</v>
          </cell>
          <cell r="C212">
            <v>27.086499999999887</v>
          </cell>
        </row>
        <row r="213">
          <cell r="A213">
            <v>211</v>
          </cell>
          <cell r="B213">
            <v>4063.125</v>
          </cell>
          <cell r="C213">
            <v>22.331000000000131</v>
          </cell>
        </row>
        <row r="214">
          <cell r="A214">
            <v>212</v>
          </cell>
          <cell r="B214">
            <v>4077.748</v>
          </cell>
          <cell r="C214">
            <v>20.864500000000135</v>
          </cell>
        </row>
        <row r="215">
          <cell r="A215">
            <v>213</v>
          </cell>
          <cell r="B215">
            <v>4104.8540000000003</v>
          </cell>
          <cell r="C215">
            <v>23.106500000000096</v>
          </cell>
        </row>
        <row r="216">
          <cell r="A216">
            <v>214</v>
          </cell>
          <cell r="B216">
            <v>4123.9610000000002</v>
          </cell>
          <cell r="C216">
            <v>21.73949999999968</v>
          </cell>
        </row>
        <row r="217">
          <cell r="A217">
            <v>215</v>
          </cell>
          <cell r="B217">
            <v>4148.3329999999996</v>
          </cell>
          <cell r="C217">
            <v>27.847499999999854</v>
          </cell>
        </row>
        <row r="218">
          <cell r="A218">
            <v>216</v>
          </cell>
          <cell r="B218">
            <v>4179.6559999999999</v>
          </cell>
          <cell r="C218">
            <v>26.361000000000331</v>
          </cell>
        </row>
        <row r="219">
          <cell r="A219">
            <v>217</v>
          </cell>
          <cell r="B219">
            <v>4201.0550000000003</v>
          </cell>
          <cell r="C219">
            <v>21.308500000000095</v>
          </cell>
        </row>
        <row r="220">
          <cell r="A220">
            <v>218</v>
          </cell>
          <cell r="B220">
            <v>4222.2730000000001</v>
          </cell>
          <cell r="C220">
            <v>17.504500000000007</v>
          </cell>
        </row>
        <row r="221">
          <cell r="A221">
            <v>219</v>
          </cell>
          <cell r="B221">
            <v>4236.0640000000003</v>
          </cell>
          <cell r="C221">
            <v>16.727499999999964</v>
          </cell>
        </row>
        <row r="222">
          <cell r="A222">
            <v>220</v>
          </cell>
          <cell r="B222">
            <v>4255.7280000000001</v>
          </cell>
          <cell r="C222">
            <v>25.487499999999727</v>
          </cell>
        </row>
        <row r="223">
          <cell r="A223">
            <v>221</v>
          </cell>
          <cell r="B223">
            <v>4287.0389999999998</v>
          </cell>
          <cell r="C223">
            <v>28.358000000000175</v>
          </cell>
        </row>
        <row r="224">
          <cell r="A224">
            <v>222</v>
          </cell>
          <cell r="B224">
            <v>4312.4440000000004</v>
          </cell>
          <cell r="C224">
            <v>25.01050000000032</v>
          </cell>
        </row>
        <row r="225">
          <cell r="A225">
            <v>223</v>
          </cell>
          <cell r="B225">
            <v>4337.0600000000004</v>
          </cell>
          <cell r="C225">
            <v>24.207999999999629</v>
          </cell>
        </row>
        <row r="226">
          <cell r="A226">
            <v>224</v>
          </cell>
          <cell r="B226">
            <v>4360.8599999999997</v>
          </cell>
          <cell r="C226">
            <v>23.85149999999976</v>
          </cell>
        </row>
        <row r="227">
          <cell r="A227">
            <v>225</v>
          </cell>
          <cell r="B227">
            <v>4384.7629999999999</v>
          </cell>
          <cell r="C227">
            <v>24.909000000000106</v>
          </cell>
        </row>
        <row r="228">
          <cell r="A228">
            <v>226</v>
          </cell>
          <cell r="B228">
            <v>4410.6779999999999</v>
          </cell>
          <cell r="C228">
            <v>23.941499999999905</v>
          </cell>
        </row>
        <row r="229">
          <cell r="A229">
            <v>227</v>
          </cell>
          <cell r="B229">
            <v>4432.6459999999997</v>
          </cell>
          <cell r="C229">
            <v>22.679999999999836</v>
          </cell>
        </row>
        <row r="230">
          <cell r="A230">
            <v>228</v>
          </cell>
          <cell r="B230">
            <v>4456.0379999999996</v>
          </cell>
          <cell r="C230">
            <v>30.093499999999949</v>
          </cell>
        </row>
        <row r="231">
          <cell r="A231">
            <v>229</v>
          </cell>
          <cell r="B231">
            <v>4492.8329999999996</v>
          </cell>
          <cell r="C231">
            <v>22.200500000000375</v>
          </cell>
        </row>
        <row r="232">
          <cell r="A232">
            <v>230</v>
          </cell>
          <cell r="B232">
            <v>4500.4390000000003</v>
          </cell>
          <cell r="C232">
            <v>12.792500000000018</v>
          </cell>
        </row>
        <row r="233">
          <cell r="A233">
            <v>231</v>
          </cell>
          <cell r="B233">
            <v>4518.4179999999997</v>
          </cell>
          <cell r="C233">
            <v>19.799499999999625</v>
          </cell>
        </row>
        <row r="234">
          <cell r="A234">
            <v>232</v>
          </cell>
          <cell r="B234">
            <v>4540.0379999999996</v>
          </cell>
          <cell r="C234">
            <v>21.442500000000109</v>
          </cell>
        </row>
        <row r="235">
          <cell r="A235">
            <v>233</v>
          </cell>
          <cell r="B235">
            <v>4561.3029999999999</v>
          </cell>
          <cell r="C235">
            <v>20.191000000000258</v>
          </cell>
        </row>
        <row r="236">
          <cell r="A236">
            <v>234</v>
          </cell>
          <cell r="B236">
            <v>4580.42</v>
          </cell>
          <cell r="C236">
            <v>16.589500000000044</v>
          </cell>
        </row>
        <row r="237">
          <cell r="A237">
            <v>235</v>
          </cell>
          <cell r="B237">
            <v>4594.482</v>
          </cell>
          <cell r="C237">
            <v>8.8195000000000618</v>
          </cell>
        </row>
        <row r="238">
          <cell r="A238">
            <v>236</v>
          </cell>
          <cell r="B238">
            <v>4598.0590000000002</v>
          </cell>
          <cell r="C238">
            <v>4.7570000000000618</v>
          </cell>
        </row>
        <row r="239">
          <cell r="A239">
            <v>237</v>
          </cell>
          <cell r="B239">
            <v>4603.9960000000001</v>
          </cell>
          <cell r="C239">
            <v>8.0619999999998981</v>
          </cell>
        </row>
        <row r="240">
          <cell r="A240">
            <v>238</v>
          </cell>
          <cell r="B240">
            <v>4614.183</v>
          </cell>
          <cell r="C240">
            <v>10.739000000000033</v>
          </cell>
        </row>
        <row r="241">
          <cell r="A241">
            <v>239</v>
          </cell>
          <cell r="B241">
            <v>4625.4740000000002</v>
          </cell>
          <cell r="C241">
            <v>14.8125</v>
          </cell>
        </row>
        <row r="242">
          <cell r="A242">
            <v>240</v>
          </cell>
          <cell r="B242">
            <v>4643.808</v>
          </cell>
          <cell r="C242">
            <v>20.169499999999971</v>
          </cell>
        </row>
        <row r="243">
          <cell r="A243">
            <v>241</v>
          </cell>
          <cell r="B243">
            <v>4665.8130000000001</v>
          </cell>
          <cell r="C243">
            <v>24.784500000000207</v>
          </cell>
        </row>
        <row r="244">
          <cell r="A244">
            <v>242</v>
          </cell>
          <cell r="B244">
            <v>4693.3770000000004</v>
          </cell>
          <cell r="C244">
            <v>25.233499999999822</v>
          </cell>
        </row>
        <row r="245">
          <cell r="A245">
            <v>243</v>
          </cell>
          <cell r="B245">
            <v>4716.28</v>
          </cell>
          <cell r="C245">
            <v>21.663000000000011</v>
          </cell>
        </row>
        <row r="246">
          <cell r="A246">
            <v>244</v>
          </cell>
          <cell r="B246">
            <v>4736.7030000000004</v>
          </cell>
          <cell r="C246">
            <v>20.125500000000102</v>
          </cell>
        </row>
        <row r="247">
          <cell r="A247">
            <v>245</v>
          </cell>
          <cell r="B247">
            <v>4756.5309999999999</v>
          </cell>
          <cell r="C247">
            <v>17.990499999999884</v>
          </cell>
        </row>
        <row r="248">
          <cell r="A248">
            <v>246</v>
          </cell>
          <cell r="B248">
            <v>4772.6840000000002</v>
          </cell>
          <cell r="C248">
            <v>19.134000000000015</v>
          </cell>
        </row>
        <row r="249">
          <cell r="A249">
            <v>247</v>
          </cell>
          <cell r="B249">
            <v>4794.799</v>
          </cell>
          <cell r="C249">
            <v>20.752500000000055</v>
          </cell>
        </row>
        <row r="250">
          <cell r="A250">
            <v>248</v>
          </cell>
          <cell r="B250">
            <v>4814.1890000000003</v>
          </cell>
          <cell r="C250">
            <v>17.850500000000011</v>
          </cell>
        </row>
        <row r="251">
          <cell r="A251">
            <v>249</v>
          </cell>
          <cell r="B251">
            <v>4830.5</v>
          </cell>
          <cell r="C251">
            <v>24.829499999999825</v>
          </cell>
        </row>
        <row r="252">
          <cell r="A252">
            <v>250</v>
          </cell>
          <cell r="B252">
            <v>4863.848</v>
          </cell>
          <cell r="C252">
            <v>22.447500000000218</v>
          </cell>
        </row>
        <row r="253">
          <cell r="A253">
            <v>251</v>
          </cell>
          <cell r="B253">
            <v>4875.3950000000004</v>
          </cell>
          <cell r="C253">
            <v>12.994500000000244</v>
          </cell>
        </row>
        <row r="254">
          <cell r="A254">
            <v>252</v>
          </cell>
          <cell r="B254">
            <v>4889.8370000000004</v>
          </cell>
          <cell r="C254">
            <v>18.461999999999989</v>
          </cell>
        </row>
        <row r="255">
          <cell r="A255">
            <v>253</v>
          </cell>
          <cell r="B255">
            <v>4912.3190000000004</v>
          </cell>
          <cell r="C255">
            <v>23.793499999999767</v>
          </cell>
        </row>
        <row r="256">
          <cell r="A256">
            <v>254</v>
          </cell>
          <cell r="B256">
            <v>4937.424</v>
          </cell>
          <cell r="C256">
            <v>24.960499999999683</v>
          </cell>
        </row>
        <row r="257">
          <cell r="A257">
            <v>255</v>
          </cell>
          <cell r="B257">
            <v>4962.24</v>
          </cell>
          <cell r="C257">
            <v>24.851000000000113</v>
          </cell>
        </row>
        <row r="258">
          <cell r="A258">
            <v>256</v>
          </cell>
          <cell r="B258">
            <v>4987.1260000000002</v>
          </cell>
          <cell r="C258">
            <v>23.173000000000229</v>
          </cell>
        </row>
        <row r="259">
          <cell r="A259">
            <v>257</v>
          </cell>
          <cell r="B259">
            <v>5008.5860000000002</v>
          </cell>
          <cell r="C259">
            <v>22.981999999999971</v>
          </cell>
        </row>
        <row r="260">
          <cell r="A260">
            <v>258</v>
          </cell>
          <cell r="B260">
            <v>5033.09</v>
          </cell>
          <cell r="C260">
            <v>25.397999999999683</v>
          </cell>
        </row>
        <row r="261">
          <cell r="A261">
            <v>259</v>
          </cell>
          <cell r="B261">
            <v>5059.3819999999996</v>
          </cell>
          <cell r="C261">
            <v>25.384999999999764</v>
          </cell>
        </row>
        <row r="262">
          <cell r="A262">
            <v>260</v>
          </cell>
          <cell r="B262">
            <v>5083.8599999999997</v>
          </cell>
          <cell r="C262">
            <v>22.098000000000411</v>
          </cell>
        </row>
        <row r="263">
          <cell r="A263">
            <v>261</v>
          </cell>
          <cell r="B263">
            <v>5103.5780000000004</v>
          </cell>
          <cell r="C263">
            <v>20.983500000000276</v>
          </cell>
        </row>
        <row r="264">
          <cell r="A264">
            <v>262</v>
          </cell>
          <cell r="B264">
            <v>5125.8270000000002</v>
          </cell>
          <cell r="C264">
            <v>23.101999999999862</v>
          </cell>
        </row>
        <row r="265">
          <cell r="A265">
            <v>263</v>
          </cell>
          <cell r="B265">
            <v>5149.7820000000002</v>
          </cell>
          <cell r="C265">
            <v>24.349999999999909</v>
          </cell>
        </row>
        <row r="266">
          <cell r="A266">
            <v>264</v>
          </cell>
          <cell r="B266">
            <v>5174.527</v>
          </cell>
          <cell r="C266">
            <v>25.402500000000146</v>
          </cell>
        </row>
        <row r="267">
          <cell r="A267">
            <v>265</v>
          </cell>
          <cell r="B267">
            <v>5200.5870000000004</v>
          </cell>
          <cell r="C267">
            <v>35.072499999999764</v>
          </cell>
        </row>
        <row r="268">
          <cell r="A268">
            <v>266</v>
          </cell>
          <cell r="B268">
            <v>5244.6719999999996</v>
          </cell>
          <cell r="C268">
            <v>33.711999999999989</v>
          </cell>
        </row>
        <row r="269">
          <cell r="A269">
            <v>267</v>
          </cell>
          <cell r="B269">
            <v>5268.0110000000004</v>
          </cell>
          <cell r="C269">
            <v>23.333000000000084</v>
          </cell>
        </row>
        <row r="270">
          <cell r="A270">
            <v>268</v>
          </cell>
          <cell r="B270">
            <v>5291.3379999999997</v>
          </cell>
          <cell r="C270">
            <v>22.710999999999785</v>
          </cell>
        </row>
        <row r="271">
          <cell r="A271">
            <v>269</v>
          </cell>
          <cell r="B271">
            <v>5313.433</v>
          </cell>
          <cell r="C271">
            <v>18.749000000000251</v>
          </cell>
        </row>
        <row r="272">
          <cell r="A272">
            <v>270</v>
          </cell>
          <cell r="B272">
            <v>5328.8360000000002</v>
          </cell>
          <cell r="C272">
            <v>18.625500000000102</v>
          </cell>
        </row>
        <row r="273">
          <cell r="A273">
            <v>271</v>
          </cell>
          <cell r="B273">
            <v>5350.6840000000002</v>
          </cell>
          <cell r="C273">
            <v>19.501499999999851</v>
          </cell>
        </row>
        <row r="274">
          <cell r="A274">
            <v>272</v>
          </cell>
          <cell r="B274">
            <v>5367.8389999999999</v>
          </cell>
          <cell r="C274">
            <v>13.691499999999905</v>
          </cell>
        </row>
        <row r="275">
          <cell r="A275">
            <v>273</v>
          </cell>
          <cell r="B275">
            <v>5378.067</v>
          </cell>
          <cell r="C275">
            <v>13.441499999999905</v>
          </cell>
        </row>
        <row r="276">
          <cell r="A276">
            <v>274</v>
          </cell>
          <cell r="B276">
            <v>5394.7219999999998</v>
          </cell>
          <cell r="C276">
            <v>17.864999999999782</v>
          </cell>
        </row>
        <row r="277">
          <cell r="A277">
            <v>275</v>
          </cell>
          <cell r="B277">
            <v>5413.7969999999996</v>
          </cell>
          <cell r="C277">
            <v>16.712500000000091</v>
          </cell>
        </row>
        <row r="278">
          <cell r="A278">
            <v>276</v>
          </cell>
          <cell r="B278">
            <v>5428.1469999999999</v>
          </cell>
          <cell r="C278">
            <v>15.126000000000204</v>
          </cell>
        </row>
        <row r="279">
          <cell r="A279">
            <v>277</v>
          </cell>
          <cell r="B279">
            <v>5444.049</v>
          </cell>
          <cell r="C279">
            <v>15.682000000000244</v>
          </cell>
        </row>
        <row r="280">
          <cell r="A280">
            <v>278</v>
          </cell>
          <cell r="B280">
            <v>5459.5110000000004</v>
          </cell>
          <cell r="C280">
            <v>16.074999999999818</v>
          </cell>
        </row>
        <row r="281">
          <cell r="A281">
            <v>279</v>
          </cell>
          <cell r="B281">
            <v>5476.1989999999996</v>
          </cell>
          <cell r="C281">
            <v>16.376499999999851</v>
          </cell>
        </row>
        <row r="282">
          <cell r="A282">
            <v>280</v>
          </cell>
          <cell r="B282">
            <v>5492.2640000000001</v>
          </cell>
          <cell r="C282">
            <v>16.0300000000002</v>
          </cell>
        </row>
        <row r="283">
          <cell r="A283">
            <v>281</v>
          </cell>
          <cell r="B283">
            <v>5508.259</v>
          </cell>
          <cell r="C283">
            <v>17.458999999999833</v>
          </cell>
        </row>
        <row r="284">
          <cell r="A284">
            <v>282</v>
          </cell>
          <cell r="B284">
            <v>5527.1819999999998</v>
          </cell>
          <cell r="C284">
            <v>16.723500000000058</v>
          </cell>
        </row>
        <row r="285">
          <cell r="A285">
            <v>283</v>
          </cell>
          <cell r="B285">
            <v>5541.7060000000001</v>
          </cell>
          <cell r="C285">
            <v>15.189000000000306</v>
          </cell>
        </row>
        <row r="286">
          <cell r="A286">
            <v>284</v>
          </cell>
          <cell r="B286">
            <v>5557.56</v>
          </cell>
          <cell r="C286">
            <v>19.09900000000016</v>
          </cell>
        </row>
        <row r="287">
          <cell r="A287">
            <v>285</v>
          </cell>
          <cell r="B287">
            <v>5579.9040000000005</v>
          </cell>
          <cell r="C287">
            <v>17.918999999999869</v>
          </cell>
        </row>
        <row r="288">
          <cell r="A288">
            <v>286</v>
          </cell>
          <cell r="B288">
            <v>5593.3980000000001</v>
          </cell>
          <cell r="C288">
            <v>15.925999999999931</v>
          </cell>
        </row>
        <row r="289">
          <cell r="A289">
            <v>287</v>
          </cell>
          <cell r="B289">
            <v>5611.7560000000003</v>
          </cell>
          <cell r="C289">
            <v>28.612499999999727</v>
          </cell>
        </row>
        <row r="290">
          <cell r="A290">
            <v>288</v>
          </cell>
          <cell r="B290">
            <v>5650.6229999999996</v>
          </cell>
          <cell r="C290">
            <v>28.836999999999989</v>
          </cell>
        </row>
        <row r="291">
          <cell r="A291">
            <v>289</v>
          </cell>
          <cell r="B291">
            <v>5669.43</v>
          </cell>
          <cell r="C291">
            <v>18.958500000000186</v>
          </cell>
        </row>
        <row r="292">
          <cell r="A292">
            <v>290</v>
          </cell>
          <cell r="B292">
            <v>5688.54</v>
          </cell>
          <cell r="C292">
            <v>16.724499999999807</v>
          </cell>
        </row>
        <row r="293">
          <cell r="A293">
            <v>291</v>
          </cell>
          <cell r="B293">
            <v>5702.8789999999999</v>
          </cell>
          <cell r="C293">
            <v>17.41150000000016</v>
          </cell>
        </row>
        <row r="294">
          <cell r="A294">
            <v>292</v>
          </cell>
          <cell r="B294">
            <v>5723.3630000000003</v>
          </cell>
          <cell r="C294">
            <v>19.608999999999924</v>
          </cell>
        </row>
        <row r="295">
          <cell r="A295">
            <v>293</v>
          </cell>
          <cell r="B295">
            <v>5742.0969999999998</v>
          </cell>
          <cell r="C295">
            <v>21.585000000000036</v>
          </cell>
        </row>
        <row r="296">
          <cell r="A296">
            <v>294</v>
          </cell>
          <cell r="B296">
            <v>5766.5330000000004</v>
          </cell>
          <cell r="C296">
            <v>22.682500000000346</v>
          </cell>
        </row>
        <row r="297">
          <cell r="A297">
            <v>295</v>
          </cell>
          <cell r="B297">
            <v>5787.4620000000004</v>
          </cell>
          <cell r="C297">
            <v>21.074999999999818</v>
          </cell>
        </row>
        <row r="298">
          <cell r="A298">
            <v>296</v>
          </cell>
          <cell r="B298">
            <v>5808.683</v>
          </cell>
          <cell r="C298">
            <v>19.373499999999694</v>
          </cell>
        </row>
        <row r="299">
          <cell r="A299">
            <v>297</v>
          </cell>
          <cell r="B299">
            <v>5826.2089999999998</v>
          </cell>
          <cell r="C299">
            <v>18.370499999999993</v>
          </cell>
        </row>
        <row r="300">
          <cell r="A300">
            <v>298</v>
          </cell>
          <cell r="B300">
            <v>5845.424</v>
          </cell>
          <cell r="C300">
            <v>15.86200000000008</v>
          </cell>
        </row>
        <row r="301">
          <cell r="A301">
            <v>299</v>
          </cell>
          <cell r="B301">
            <v>5857.933</v>
          </cell>
          <cell r="C301">
            <v>17.036999999999807</v>
          </cell>
        </row>
        <row r="302">
          <cell r="A302">
            <v>300</v>
          </cell>
          <cell r="B302">
            <v>5879.4979999999996</v>
          </cell>
          <cell r="C302">
            <v>19.178499999999985</v>
          </cell>
        </row>
        <row r="303">
          <cell r="A303">
            <v>301</v>
          </cell>
          <cell r="B303">
            <v>5896.29</v>
          </cell>
          <cell r="C303">
            <v>16.436000000000149</v>
          </cell>
        </row>
        <row r="304">
          <cell r="A304">
            <v>302</v>
          </cell>
          <cell r="B304">
            <v>5912.37</v>
          </cell>
          <cell r="C304">
            <v>15.676500000000033</v>
          </cell>
        </row>
        <row r="305">
          <cell r="A305">
            <v>303</v>
          </cell>
          <cell r="B305">
            <v>5927.643</v>
          </cell>
          <cell r="C305">
            <v>20.526499999999942</v>
          </cell>
        </row>
        <row r="306">
          <cell r="A306">
            <v>304</v>
          </cell>
          <cell r="B306">
            <v>5953.4229999999998</v>
          </cell>
          <cell r="C306">
            <v>20.453500000000076</v>
          </cell>
        </row>
        <row r="307">
          <cell r="A307">
            <v>305</v>
          </cell>
          <cell r="B307">
            <v>5968.55</v>
          </cell>
          <cell r="C307">
            <v>12.25</v>
          </cell>
        </row>
        <row r="308">
          <cell r="A308">
            <v>306</v>
          </cell>
          <cell r="B308">
            <v>5977.9229999999998</v>
          </cell>
          <cell r="C308">
            <v>14.831000000000131</v>
          </cell>
        </row>
        <row r="309">
          <cell r="A309">
            <v>307</v>
          </cell>
          <cell r="B309">
            <v>5998.2120000000004</v>
          </cell>
          <cell r="C309">
            <v>20.527000000000044</v>
          </cell>
        </row>
        <row r="310">
          <cell r="A310">
            <v>308</v>
          </cell>
          <cell r="B310">
            <v>6018.9769999999999</v>
          </cell>
          <cell r="C310">
            <v>21.63149999999996</v>
          </cell>
        </row>
        <row r="311">
          <cell r="A311">
            <v>309</v>
          </cell>
          <cell r="B311">
            <v>6041.4750000000004</v>
          </cell>
          <cell r="C311">
            <v>21.460500000000138</v>
          </cell>
        </row>
        <row r="312">
          <cell r="A312">
            <v>310</v>
          </cell>
          <cell r="B312">
            <v>6061.8980000000001</v>
          </cell>
          <cell r="C312">
            <v>18.429499999999734</v>
          </cell>
        </row>
        <row r="313">
          <cell r="A313">
            <v>311</v>
          </cell>
          <cell r="B313">
            <v>6078.3339999999998</v>
          </cell>
          <cell r="C313">
            <v>17.786499999999705</v>
          </cell>
        </row>
        <row r="314">
          <cell r="A314">
            <v>312</v>
          </cell>
          <cell r="B314">
            <v>6097.4709999999995</v>
          </cell>
          <cell r="C314">
            <v>19.294499999999971</v>
          </cell>
        </row>
        <row r="315">
          <cell r="A315">
            <v>313</v>
          </cell>
          <cell r="B315">
            <v>6116.9229999999998</v>
          </cell>
          <cell r="C315">
            <v>20.421500000000378</v>
          </cell>
        </row>
        <row r="316">
          <cell r="A316">
            <v>314</v>
          </cell>
          <cell r="B316">
            <v>6138.3140000000003</v>
          </cell>
          <cell r="C316">
            <v>22.039000000000215</v>
          </cell>
        </row>
        <row r="317">
          <cell r="A317">
            <v>315</v>
          </cell>
          <cell r="B317">
            <v>6161.0010000000002</v>
          </cell>
          <cell r="C317">
            <v>20.044499999999971</v>
          </cell>
        </row>
        <row r="318">
          <cell r="A318">
            <v>316</v>
          </cell>
          <cell r="B318">
            <v>6178.4030000000002</v>
          </cell>
          <cell r="C318">
            <v>18.798499999999876</v>
          </cell>
        </row>
        <row r="319">
          <cell r="A319">
            <v>317</v>
          </cell>
          <cell r="B319">
            <v>6198.598</v>
          </cell>
          <cell r="C319">
            <v>20.72649999999976</v>
          </cell>
        </row>
        <row r="320">
          <cell r="A320">
            <v>318</v>
          </cell>
          <cell r="B320">
            <v>6219.8559999999998</v>
          </cell>
          <cell r="C320">
            <v>25.96100000000024</v>
          </cell>
        </row>
        <row r="321">
          <cell r="A321">
            <v>319</v>
          </cell>
          <cell r="B321">
            <v>6250.52</v>
          </cell>
          <cell r="C321">
            <v>22.045500000000175</v>
          </cell>
        </row>
        <row r="322">
          <cell r="A322">
            <v>320</v>
          </cell>
          <cell r="B322">
            <v>6263.9470000000001</v>
          </cell>
          <cell r="C322">
            <v>17.19649999999956</v>
          </cell>
        </row>
        <row r="323">
          <cell r="A323">
            <v>321</v>
          </cell>
          <cell r="B323">
            <v>6284.9129999999996</v>
          </cell>
          <cell r="C323">
            <v>20.628999999999905</v>
          </cell>
        </row>
        <row r="324">
          <cell r="A324">
            <v>322</v>
          </cell>
          <cell r="B324">
            <v>6305.2049999999999</v>
          </cell>
          <cell r="C324">
            <v>18.701000000000022</v>
          </cell>
        </row>
        <row r="325">
          <cell r="A325">
            <v>323</v>
          </cell>
          <cell r="B325">
            <v>6322.3149999999996</v>
          </cell>
          <cell r="C325">
            <v>21.222999999999956</v>
          </cell>
        </row>
        <row r="326">
          <cell r="A326">
            <v>324</v>
          </cell>
          <cell r="B326">
            <v>6347.6509999999998</v>
          </cell>
          <cell r="C326">
            <v>20.873000000000047</v>
          </cell>
        </row>
        <row r="327">
          <cell r="A327">
            <v>325</v>
          </cell>
          <cell r="B327">
            <v>6364.0609999999997</v>
          </cell>
          <cell r="C327">
            <v>18.916500000000269</v>
          </cell>
        </row>
        <row r="328">
          <cell r="A328">
            <v>326</v>
          </cell>
          <cell r="B328">
            <v>6385.4840000000004</v>
          </cell>
          <cell r="C328">
            <v>19.327500000000327</v>
          </cell>
        </row>
        <row r="329">
          <cell r="A329">
            <v>327</v>
          </cell>
          <cell r="B329">
            <v>6402.7160000000003</v>
          </cell>
          <cell r="C329">
            <v>18.387499999999818</v>
          </cell>
        </row>
        <row r="330">
          <cell r="A330">
            <v>328</v>
          </cell>
          <cell r="B330">
            <v>6422.259</v>
          </cell>
          <cell r="C330">
            <v>20.496499999999742</v>
          </cell>
        </row>
        <row r="331">
          <cell r="A331">
            <v>329</v>
          </cell>
          <cell r="B331">
            <v>6443.7089999999998</v>
          </cell>
          <cell r="C331">
            <v>20.569500000000062</v>
          </cell>
        </row>
        <row r="332">
          <cell r="A332">
            <v>330</v>
          </cell>
          <cell r="B332">
            <v>6463.3980000000001</v>
          </cell>
          <cell r="C332">
            <v>19.171499999999924</v>
          </cell>
        </row>
        <row r="333">
          <cell r="A333">
            <v>331</v>
          </cell>
          <cell r="B333">
            <v>6482.0519999999997</v>
          </cell>
          <cell r="C333">
            <v>17.898999999999887</v>
          </cell>
        </row>
        <row r="334">
          <cell r="A334">
            <v>332</v>
          </cell>
          <cell r="B334">
            <v>6499.1959999999999</v>
          </cell>
          <cell r="C334">
            <v>15.336999999999989</v>
          </cell>
        </row>
        <row r="335">
          <cell r="A335">
            <v>333</v>
          </cell>
          <cell r="B335">
            <v>6512.7259999999997</v>
          </cell>
          <cell r="C335">
            <v>14.378999999999905</v>
          </cell>
        </row>
        <row r="336">
          <cell r="A336">
            <v>334</v>
          </cell>
          <cell r="B336">
            <v>6527.9539999999997</v>
          </cell>
          <cell r="C336">
            <v>15.693500000000313</v>
          </cell>
        </row>
        <row r="337">
          <cell r="A337">
            <v>335</v>
          </cell>
          <cell r="B337">
            <v>6544.1130000000003</v>
          </cell>
          <cell r="C337">
            <v>15.754500000000007</v>
          </cell>
        </row>
        <row r="338">
          <cell r="A338">
            <v>336</v>
          </cell>
          <cell r="B338">
            <v>6559.4629999999997</v>
          </cell>
          <cell r="C338">
            <v>15.280999999999949</v>
          </cell>
        </row>
        <row r="339">
          <cell r="A339">
            <v>337</v>
          </cell>
          <cell r="B339">
            <v>6574.6750000000002</v>
          </cell>
          <cell r="C339">
            <v>16.231000000000222</v>
          </cell>
        </row>
        <row r="340">
          <cell r="A340">
            <v>338</v>
          </cell>
          <cell r="B340">
            <v>6591.9250000000002</v>
          </cell>
          <cell r="C340">
            <v>19.204999999999927</v>
          </cell>
        </row>
        <row r="341">
          <cell r="A341">
            <v>339</v>
          </cell>
          <cell r="B341">
            <v>6613.085</v>
          </cell>
          <cell r="C341">
            <v>21.364000000000033</v>
          </cell>
        </row>
        <row r="342">
          <cell r="A342">
            <v>340</v>
          </cell>
          <cell r="B342">
            <v>6634.6530000000002</v>
          </cell>
          <cell r="C342">
            <v>23.088000000000193</v>
          </cell>
        </row>
        <row r="343">
          <cell r="A343">
            <v>341</v>
          </cell>
          <cell r="B343">
            <v>6659.2610000000004</v>
          </cell>
          <cell r="C343">
            <v>20.08849999999984</v>
          </cell>
        </row>
        <row r="344">
          <cell r="A344">
            <v>342</v>
          </cell>
          <cell r="B344">
            <v>6674.83</v>
          </cell>
          <cell r="C344">
            <v>17.800499999999829</v>
          </cell>
        </row>
        <row r="345">
          <cell r="A345">
            <v>343</v>
          </cell>
          <cell r="B345">
            <v>6694.8620000000001</v>
          </cell>
          <cell r="C345">
            <v>15.490000000000236</v>
          </cell>
        </row>
        <row r="346">
          <cell r="A346">
            <v>344</v>
          </cell>
          <cell r="B346">
            <v>6705.81</v>
          </cell>
          <cell r="C346">
            <v>13.415500000000065</v>
          </cell>
        </row>
        <row r="347">
          <cell r="A347">
            <v>345</v>
          </cell>
          <cell r="B347">
            <v>6721.6930000000002</v>
          </cell>
          <cell r="C347">
            <v>13.461999999999989</v>
          </cell>
        </row>
        <row r="348">
          <cell r="A348">
            <v>346</v>
          </cell>
          <cell r="B348">
            <v>6732.7340000000004</v>
          </cell>
          <cell r="C348">
            <v>12.300999999999931</v>
          </cell>
        </row>
        <row r="349">
          <cell r="A349">
            <v>347</v>
          </cell>
          <cell r="B349">
            <v>6746.2950000000001</v>
          </cell>
          <cell r="C349">
            <v>18.003499999999804</v>
          </cell>
        </row>
        <row r="350">
          <cell r="A350">
            <v>348</v>
          </cell>
          <cell r="B350">
            <v>6768.741</v>
          </cell>
          <cell r="C350">
            <v>23.184499999999844</v>
          </cell>
        </row>
        <row r="351">
          <cell r="A351">
            <v>349</v>
          </cell>
          <cell r="B351">
            <v>6792.6639999999998</v>
          </cell>
          <cell r="C351">
            <v>27.313500000000204</v>
          </cell>
        </row>
        <row r="352">
          <cell r="A352">
            <v>350</v>
          </cell>
          <cell r="B352">
            <v>6823.3680000000004</v>
          </cell>
          <cell r="C352">
            <v>25.796499999999924</v>
          </cell>
        </row>
        <row r="353">
          <cell r="A353">
            <v>351</v>
          </cell>
          <cell r="B353">
            <v>6844.2569999999996</v>
          </cell>
          <cell r="C353">
            <v>24.381999999999607</v>
          </cell>
        </row>
        <row r="354">
          <cell r="A354">
            <v>352</v>
          </cell>
          <cell r="B354">
            <v>6872.1319999999996</v>
          </cell>
          <cell r="C354">
            <v>18.891500000000178</v>
          </cell>
        </row>
        <row r="355">
          <cell r="A355">
            <v>353</v>
          </cell>
          <cell r="B355">
            <v>6882.04</v>
          </cell>
          <cell r="C355">
            <v>13.283000000000357</v>
          </cell>
        </row>
        <row r="356">
          <cell r="A356">
            <v>354</v>
          </cell>
          <cell r="B356">
            <v>6898.6980000000003</v>
          </cell>
          <cell r="C356">
            <v>22.983999999999924</v>
          </cell>
        </row>
        <row r="357">
          <cell r="A357">
            <v>355</v>
          </cell>
          <cell r="B357">
            <v>6928.0079999999998</v>
          </cell>
          <cell r="C357">
            <v>14.772500000000036</v>
          </cell>
        </row>
        <row r="358">
          <cell r="A358">
            <v>356</v>
          </cell>
          <cell r="B358">
            <v>6928.2430000000004</v>
          </cell>
          <cell r="C358">
            <v>9.4895000000001346</v>
          </cell>
        </row>
        <row r="359">
          <cell r="A359">
            <v>357</v>
          </cell>
          <cell r="B359">
            <v>6946.9870000000001</v>
          </cell>
          <cell r="C359">
            <v>24.087499999999636</v>
          </cell>
        </row>
        <row r="360">
          <cell r="A360">
            <v>358</v>
          </cell>
          <cell r="B360">
            <v>6976.4179999999997</v>
          </cell>
          <cell r="C360">
            <v>22.822000000000116</v>
          </cell>
        </row>
        <row r="361">
          <cell r="A361">
            <v>359</v>
          </cell>
          <cell r="B361">
            <v>6992.6310000000003</v>
          </cell>
          <cell r="C361">
            <v>13.686500000000251</v>
          </cell>
        </row>
        <row r="362">
          <cell r="A362">
            <v>360</v>
          </cell>
          <cell r="B362">
            <v>7003.7910000000002</v>
          </cell>
          <cell r="C362">
            <v>15.182499999999891</v>
          </cell>
        </row>
        <row r="363">
          <cell r="A363">
            <v>361</v>
          </cell>
          <cell r="B363">
            <v>7022.9960000000001</v>
          </cell>
          <cell r="C363">
            <v>21.597499999999854</v>
          </cell>
        </row>
        <row r="364">
          <cell r="A364">
            <v>362</v>
          </cell>
          <cell r="B364">
            <v>7046.9859999999999</v>
          </cell>
          <cell r="C364">
            <v>22.169499999999971</v>
          </cell>
        </row>
        <row r="365">
          <cell r="A365">
            <v>363</v>
          </cell>
          <cell r="B365">
            <v>7067.335</v>
          </cell>
          <cell r="C365">
            <v>22.199500000000171</v>
          </cell>
        </row>
        <row r="366">
          <cell r="A366">
            <v>364</v>
          </cell>
          <cell r="B366">
            <v>7091.3850000000002</v>
          </cell>
          <cell r="C366">
            <v>21.899499999999989</v>
          </cell>
        </row>
        <row r="367">
          <cell r="A367">
            <v>365</v>
          </cell>
          <cell r="B367">
            <v>7111.134</v>
          </cell>
          <cell r="C367">
            <v>19.079999999999927</v>
          </cell>
        </row>
        <row r="368">
          <cell r="A368">
            <v>366</v>
          </cell>
          <cell r="B368">
            <v>7129.5450000000001</v>
          </cell>
          <cell r="C368">
            <v>21.364999999999782</v>
          </cell>
        </row>
        <row r="369">
          <cell r="A369">
            <v>367</v>
          </cell>
          <cell r="B369">
            <v>7153.8639999999996</v>
          </cell>
          <cell r="C369">
            <v>22.496000000000095</v>
          </cell>
        </row>
        <row r="370">
          <cell r="A370">
            <v>368</v>
          </cell>
          <cell r="B370">
            <v>7174.5370000000003</v>
          </cell>
          <cell r="C370">
            <v>24.598000000000411</v>
          </cell>
        </row>
        <row r="371">
          <cell r="A371">
            <v>369</v>
          </cell>
          <cell r="B371">
            <v>7203.06</v>
          </cell>
          <cell r="C371">
            <v>23.367999999999938</v>
          </cell>
        </row>
        <row r="372">
          <cell r="A372">
            <v>370</v>
          </cell>
          <cell r="B372">
            <v>7221.2730000000001</v>
          </cell>
          <cell r="C372">
            <v>21.898999999999887</v>
          </cell>
        </row>
        <row r="373">
          <cell r="A373">
            <v>371</v>
          </cell>
          <cell r="B373">
            <v>7246.8580000000002</v>
          </cell>
          <cell r="C373">
            <v>22.788000000000011</v>
          </cell>
        </row>
        <row r="374">
          <cell r="A374">
            <v>372</v>
          </cell>
          <cell r="B374">
            <v>7266.8490000000002</v>
          </cell>
          <cell r="C374">
            <v>22.702999999999975</v>
          </cell>
        </row>
        <row r="375">
          <cell r="A375">
            <v>373</v>
          </cell>
          <cell r="B375">
            <v>7292.2640000000001</v>
          </cell>
          <cell r="C375">
            <v>26.008499999999913</v>
          </cell>
        </row>
        <row r="376">
          <cell r="A376">
            <v>374</v>
          </cell>
          <cell r="B376">
            <v>7318.866</v>
          </cell>
          <cell r="C376">
            <v>27.157000000000153</v>
          </cell>
        </row>
        <row r="377">
          <cell r="A377">
            <v>375</v>
          </cell>
          <cell r="B377">
            <v>7346.5780000000004</v>
          </cell>
          <cell r="C377">
            <v>24.939499999999953</v>
          </cell>
        </row>
        <row r="378">
          <cell r="A378">
            <v>376</v>
          </cell>
          <cell r="B378">
            <v>7368.7449999999999</v>
          </cell>
          <cell r="C378">
            <v>22.648499999999785</v>
          </cell>
        </row>
        <row r="379">
          <cell r="A379">
            <v>377</v>
          </cell>
          <cell r="B379">
            <v>7391.875</v>
          </cell>
          <cell r="C379">
            <v>22.089500000000044</v>
          </cell>
        </row>
        <row r="380">
          <cell r="A380">
            <v>378</v>
          </cell>
          <cell r="B380">
            <v>7412.924</v>
          </cell>
          <cell r="C380">
            <v>19.849999999999909</v>
          </cell>
        </row>
        <row r="381">
          <cell r="A381">
            <v>379</v>
          </cell>
          <cell r="B381">
            <v>7431.5749999999998</v>
          </cell>
          <cell r="C381">
            <v>16.144000000000233</v>
          </cell>
        </row>
        <row r="382">
          <cell r="A382">
            <v>380</v>
          </cell>
          <cell r="B382">
            <v>7445.2120000000004</v>
          </cell>
          <cell r="C382">
            <v>14.137500000000273</v>
          </cell>
        </row>
        <row r="383">
          <cell r="A383">
            <v>381</v>
          </cell>
          <cell r="B383">
            <v>7459.85</v>
          </cell>
          <cell r="C383">
            <v>12.543499999999767</v>
          </cell>
        </row>
        <row r="384">
          <cell r="A384">
            <v>382</v>
          </cell>
          <cell r="B384">
            <v>7470.299</v>
          </cell>
          <cell r="C384">
            <v>11.605999999999767</v>
          </cell>
        </row>
        <row r="385">
          <cell r="A385">
            <v>383</v>
          </cell>
          <cell r="B385">
            <v>7483.0619999999999</v>
          </cell>
          <cell r="C385">
            <v>16.048499999999876</v>
          </cell>
        </row>
        <row r="386">
          <cell r="A386">
            <v>384</v>
          </cell>
          <cell r="B386">
            <v>7502.3959999999997</v>
          </cell>
          <cell r="C386">
            <v>19.166000000000167</v>
          </cell>
        </row>
        <row r="387">
          <cell r="A387">
            <v>385</v>
          </cell>
          <cell r="B387">
            <v>7521.3940000000002</v>
          </cell>
          <cell r="C387">
            <v>23.546000000000276</v>
          </cell>
        </row>
        <row r="388">
          <cell r="A388">
            <v>386</v>
          </cell>
          <cell r="B388">
            <v>7549.4880000000003</v>
          </cell>
          <cell r="C388">
            <v>26.248999999999796</v>
          </cell>
        </row>
        <row r="389">
          <cell r="A389">
            <v>387</v>
          </cell>
          <cell r="B389">
            <v>7573.8919999999998</v>
          </cell>
          <cell r="C389">
            <v>23.940499999999702</v>
          </cell>
        </row>
        <row r="390">
          <cell r="A390">
            <v>388</v>
          </cell>
          <cell r="B390">
            <v>7597.3689999999997</v>
          </cell>
          <cell r="C390">
            <v>26.761500000000069</v>
          </cell>
        </row>
        <row r="391">
          <cell r="A391">
            <v>389</v>
          </cell>
          <cell r="B391">
            <v>7627.415</v>
          </cell>
          <cell r="C391">
            <v>26.739000000000033</v>
          </cell>
        </row>
        <row r="392">
          <cell r="A392">
            <v>390</v>
          </cell>
          <cell r="B392">
            <v>7650.8469999999998</v>
          </cell>
          <cell r="C392">
            <v>21.947999999999865</v>
          </cell>
        </row>
        <row r="393">
          <cell r="A393">
            <v>391</v>
          </cell>
          <cell r="B393">
            <v>7671.3109999999997</v>
          </cell>
          <cell r="C393">
            <v>24.364000000000033</v>
          </cell>
        </row>
        <row r="394">
          <cell r="A394">
            <v>392</v>
          </cell>
          <cell r="B394">
            <v>7699.5749999999998</v>
          </cell>
          <cell r="C394">
            <v>24.232500000000073</v>
          </cell>
        </row>
        <row r="395">
          <cell r="A395">
            <v>393</v>
          </cell>
          <cell r="B395">
            <v>7719.7759999999998</v>
          </cell>
          <cell r="C395">
            <v>21.985500000000229</v>
          </cell>
        </row>
        <row r="396">
          <cell r="A396">
            <v>394</v>
          </cell>
          <cell r="B396">
            <v>7743.5460000000003</v>
          </cell>
          <cell r="C396">
            <v>26.30600000000004</v>
          </cell>
        </row>
        <row r="397">
          <cell r="A397">
            <v>395</v>
          </cell>
          <cell r="B397">
            <v>7772.3879999999999</v>
          </cell>
          <cell r="C397">
            <v>24.284499999999753</v>
          </cell>
        </row>
        <row r="398">
          <cell r="A398">
            <v>396</v>
          </cell>
          <cell r="B398">
            <v>7792.1149999999998</v>
          </cell>
          <cell r="C398">
            <v>21.795000000000073</v>
          </cell>
        </row>
        <row r="399">
          <cell r="A399">
            <v>397</v>
          </cell>
          <cell r="B399">
            <v>7815.9780000000001</v>
          </cell>
          <cell r="C399">
            <v>24.596500000000106</v>
          </cell>
        </row>
        <row r="400">
          <cell r="A400">
            <v>398</v>
          </cell>
          <cell r="B400">
            <v>7841.308</v>
          </cell>
          <cell r="C400">
            <v>23.691499999999905</v>
          </cell>
        </row>
        <row r="401">
          <cell r="A401">
            <v>399</v>
          </cell>
          <cell r="B401">
            <v>7863.3609999999999</v>
          </cell>
          <cell r="C401">
            <v>23.061999999999898</v>
          </cell>
        </row>
        <row r="402">
          <cell r="A402">
            <v>400</v>
          </cell>
          <cell r="B402">
            <v>7887.4319999999998</v>
          </cell>
          <cell r="C402">
            <v>27.689499999999953</v>
          </cell>
        </row>
        <row r="403">
          <cell r="A403">
            <v>401</v>
          </cell>
          <cell r="B403">
            <v>7918.74</v>
          </cell>
          <cell r="C403">
            <v>29.290500000000065</v>
          </cell>
        </row>
        <row r="404">
          <cell r="A404">
            <v>402</v>
          </cell>
          <cell r="B404">
            <v>7946.0129999999999</v>
          </cell>
          <cell r="C404">
            <v>26.228000000000065</v>
          </cell>
        </row>
        <row r="405">
          <cell r="A405">
            <v>403</v>
          </cell>
          <cell r="B405">
            <v>7971.1959999999999</v>
          </cell>
          <cell r="C405">
            <v>24.45699999999988</v>
          </cell>
        </row>
        <row r="406">
          <cell r="A406">
            <v>404</v>
          </cell>
          <cell r="B406">
            <v>7994.9269999999997</v>
          </cell>
          <cell r="C406">
            <v>25.121500000000196</v>
          </cell>
        </row>
        <row r="407">
          <cell r="A407">
            <v>405</v>
          </cell>
          <cell r="B407">
            <v>8021.4390000000003</v>
          </cell>
          <cell r="C407">
            <v>25.013000000000375</v>
          </cell>
        </row>
        <row r="408">
          <cell r="A408">
            <v>406</v>
          </cell>
          <cell r="B408">
            <v>8044.9530000000004</v>
          </cell>
          <cell r="C408">
            <v>24.911999999999807</v>
          </cell>
        </row>
        <row r="409">
          <cell r="A409">
            <v>407</v>
          </cell>
          <cell r="B409">
            <v>8071.2629999999999</v>
          </cell>
          <cell r="C409">
            <v>25.104499999999916</v>
          </cell>
        </row>
        <row r="410">
          <cell r="A410">
            <v>408</v>
          </cell>
          <cell r="B410">
            <v>8095.1620000000003</v>
          </cell>
          <cell r="C410">
            <v>22.923999999999978</v>
          </cell>
        </row>
        <row r="411">
          <cell r="A411">
            <v>409</v>
          </cell>
          <cell r="B411">
            <v>8117.1109999999999</v>
          </cell>
          <cell r="C411">
            <v>22.879500000000007</v>
          </cell>
        </row>
        <row r="412">
          <cell r="A412">
            <v>410</v>
          </cell>
          <cell r="B412">
            <v>8140.9210000000003</v>
          </cell>
          <cell r="C412">
            <v>23.459499999999935</v>
          </cell>
        </row>
        <row r="413">
          <cell r="A413">
            <v>411</v>
          </cell>
          <cell r="B413">
            <v>8164.03</v>
          </cell>
          <cell r="C413">
            <v>24.574999999999818</v>
          </cell>
        </row>
        <row r="414">
          <cell r="A414">
            <v>412</v>
          </cell>
          <cell r="B414">
            <v>8190.0709999999999</v>
          </cell>
          <cell r="C414">
            <v>25.463000000000193</v>
          </cell>
        </row>
        <row r="415">
          <cell r="A415">
            <v>413</v>
          </cell>
          <cell r="B415">
            <v>8214.9560000000001</v>
          </cell>
          <cell r="C415">
            <v>24.97400000000016</v>
          </cell>
        </row>
        <row r="416">
          <cell r="A416">
            <v>414</v>
          </cell>
          <cell r="B416">
            <v>8240.0190000000002</v>
          </cell>
          <cell r="C416">
            <v>24.492999999999483</v>
          </cell>
        </row>
        <row r="417">
          <cell r="A417">
            <v>415</v>
          </cell>
          <cell r="B417">
            <v>8263.9419999999991</v>
          </cell>
          <cell r="C417">
            <v>24.682999999999993</v>
          </cell>
        </row>
        <row r="418">
          <cell r="A418">
            <v>416</v>
          </cell>
          <cell r="B418">
            <v>8289.3850000000002</v>
          </cell>
          <cell r="C418">
            <v>23.555000000000291</v>
          </cell>
        </row>
        <row r="419">
          <cell r="A419">
            <v>417</v>
          </cell>
          <cell r="B419">
            <v>8311.0519999999997</v>
          </cell>
          <cell r="C419">
            <v>23.045000000000073</v>
          </cell>
        </row>
        <row r="420">
          <cell r="A420">
            <v>418</v>
          </cell>
          <cell r="B420">
            <v>8335.4750000000004</v>
          </cell>
          <cell r="C420">
            <v>23.311499999999796</v>
          </cell>
        </row>
        <row r="421">
          <cell r="A421">
            <v>419</v>
          </cell>
          <cell r="B421">
            <v>8357.6749999999993</v>
          </cell>
          <cell r="C421">
            <v>22.478500000000167</v>
          </cell>
        </row>
        <row r="422">
          <cell r="A422">
            <v>420</v>
          </cell>
          <cell r="B422">
            <v>8380.4320000000007</v>
          </cell>
          <cell r="C422">
            <v>24.597500000000764</v>
          </cell>
        </row>
        <row r="423">
          <cell r="A423">
            <v>421</v>
          </cell>
          <cell r="B423">
            <v>8406.8700000000008</v>
          </cell>
          <cell r="C423">
            <v>24.257499999999709</v>
          </cell>
        </row>
        <row r="424">
          <cell r="A424">
            <v>422</v>
          </cell>
          <cell r="B424">
            <v>8428.9470000000001</v>
          </cell>
          <cell r="C424">
            <v>22.458999999999833</v>
          </cell>
        </row>
        <row r="425">
          <cell r="A425">
            <v>423</v>
          </cell>
          <cell r="B425">
            <v>8451.7880000000005</v>
          </cell>
          <cell r="C425">
            <v>22.418499999999767</v>
          </cell>
        </row>
        <row r="426">
          <cell r="A426">
            <v>424</v>
          </cell>
          <cell r="B426">
            <v>8473.7839999999997</v>
          </cell>
          <cell r="C426">
            <v>22.349499999999352</v>
          </cell>
        </row>
        <row r="427">
          <cell r="A427">
            <v>425</v>
          </cell>
          <cell r="B427">
            <v>8496.4869999999992</v>
          </cell>
          <cell r="C427">
            <v>23.324000000000524</v>
          </cell>
        </row>
        <row r="428">
          <cell r="A428">
            <v>426</v>
          </cell>
          <cell r="B428">
            <v>8520.4320000000007</v>
          </cell>
          <cell r="C428">
            <v>23.891500000000633</v>
          </cell>
        </row>
        <row r="429">
          <cell r="A429">
            <v>427</v>
          </cell>
          <cell r="B429">
            <v>8544.27</v>
          </cell>
          <cell r="C429">
            <v>24.528999999999542</v>
          </cell>
        </row>
        <row r="430">
          <cell r="A430">
            <v>428</v>
          </cell>
          <cell r="B430">
            <v>8569.49</v>
          </cell>
          <cell r="C430">
            <v>24.545000000000073</v>
          </cell>
        </row>
        <row r="431">
          <cell r="A431">
            <v>429</v>
          </cell>
          <cell r="B431">
            <v>8593.36</v>
          </cell>
          <cell r="C431">
            <v>24.393000000000029</v>
          </cell>
        </row>
        <row r="432">
          <cell r="A432">
            <v>430</v>
          </cell>
          <cell r="B432">
            <v>8618.2759999999998</v>
          </cell>
          <cell r="C432">
            <v>25.389999999999418</v>
          </cell>
        </row>
        <row r="433">
          <cell r="A433">
            <v>431</v>
          </cell>
          <cell r="B433">
            <v>8644.14</v>
          </cell>
          <cell r="C433">
            <v>24.302999999999884</v>
          </cell>
        </row>
        <row r="434">
          <cell r="A434">
            <v>432</v>
          </cell>
          <cell r="B434">
            <v>8666.8819999999996</v>
          </cell>
          <cell r="C434">
            <v>23.878999999999905</v>
          </cell>
        </row>
        <row r="435">
          <cell r="A435">
            <v>433</v>
          </cell>
          <cell r="B435">
            <v>8691.8979999999992</v>
          </cell>
          <cell r="C435">
            <v>23.499499999999898</v>
          </cell>
        </row>
        <row r="436">
          <cell r="A436">
            <v>434</v>
          </cell>
          <cell r="B436">
            <v>8713.8809999999994</v>
          </cell>
          <cell r="C436">
            <v>22.919499999999971</v>
          </cell>
        </row>
        <row r="437">
          <cell r="A437">
            <v>435</v>
          </cell>
          <cell r="B437">
            <v>8737.7369999999992</v>
          </cell>
          <cell r="C437">
            <v>23.613500000000386</v>
          </cell>
        </row>
        <row r="438">
          <cell r="A438">
            <v>436</v>
          </cell>
          <cell r="B438">
            <v>8761.1080000000002</v>
          </cell>
          <cell r="C438">
            <v>21.829500000000735</v>
          </cell>
        </row>
        <row r="439">
          <cell r="A439">
            <v>437</v>
          </cell>
          <cell r="B439">
            <v>8781.3960000000006</v>
          </cell>
          <cell r="C439">
            <v>18.730499999999665</v>
          </cell>
        </row>
        <row r="440">
          <cell r="A440">
            <v>438</v>
          </cell>
          <cell r="B440">
            <v>8798.5689999999995</v>
          </cell>
          <cell r="C440">
            <v>13.212999999999738</v>
          </cell>
        </row>
        <row r="441">
          <cell r="A441">
            <v>439</v>
          </cell>
          <cell r="B441">
            <v>8807.8220000000001</v>
          </cell>
          <cell r="C441">
            <v>16.257999999999811</v>
          </cell>
        </row>
        <row r="442">
          <cell r="A442">
            <v>440</v>
          </cell>
          <cell r="B442">
            <v>8831.0849999999991</v>
          </cell>
          <cell r="C442">
            <v>22.311999999999898</v>
          </cell>
        </row>
        <row r="443">
          <cell r="A443">
            <v>441</v>
          </cell>
          <cell r="B443">
            <v>8852.4459999999999</v>
          </cell>
          <cell r="C443">
            <v>20.598000000000866</v>
          </cell>
        </row>
        <row r="444">
          <cell r="A444">
            <v>442</v>
          </cell>
          <cell r="B444">
            <v>8872.2810000000009</v>
          </cell>
          <cell r="C444">
            <v>20.771999999999935</v>
          </cell>
        </row>
        <row r="445">
          <cell r="A445">
            <v>443</v>
          </cell>
          <cell r="B445">
            <v>8893.99</v>
          </cell>
          <cell r="C445">
            <v>22.535499999999956</v>
          </cell>
        </row>
        <row r="446">
          <cell r="A446">
            <v>444</v>
          </cell>
          <cell r="B446">
            <v>8917.3520000000008</v>
          </cell>
          <cell r="C446">
            <v>21.859999999999673</v>
          </cell>
        </row>
        <row r="447">
          <cell r="A447">
            <v>445</v>
          </cell>
          <cell r="B447">
            <v>8937.7099999999991</v>
          </cell>
          <cell r="C447">
            <v>21.519999999999527</v>
          </cell>
        </row>
        <row r="448">
          <cell r="A448">
            <v>446</v>
          </cell>
          <cell r="B448">
            <v>8960.3919999999998</v>
          </cell>
          <cell r="C448">
            <v>21.310500000000502</v>
          </cell>
        </row>
        <row r="449">
          <cell r="A449">
            <v>447</v>
          </cell>
          <cell r="B449">
            <v>8980.3310000000001</v>
          </cell>
          <cell r="C449">
            <v>20.148000000000138</v>
          </cell>
        </row>
        <row r="450">
          <cell r="A450">
            <v>448</v>
          </cell>
          <cell r="B450">
            <v>9000.6880000000001</v>
          </cell>
          <cell r="C450">
            <v>17.453499999999622</v>
          </cell>
        </row>
        <row r="451">
          <cell r="A451">
            <v>449</v>
          </cell>
          <cell r="B451">
            <v>9015.2379999999994</v>
          </cell>
          <cell r="C451">
            <v>15.132499999999709</v>
          </cell>
        </row>
        <row r="452">
          <cell r="A452">
            <v>450</v>
          </cell>
          <cell r="B452">
            <v>9030.9529999999995</v>
          </cell>
          <cell r="C452">
            <v>18.532500000000255</v>
          </cell>
        </row>
        <row r="453">
          <cell r="A453">
            <v>451</v>
          </cell>
          <cell r="B453">
            <v>9052.3029999999999</v>
          </cell>
          <cell r="C453">
            <v>21.877500000000509</v>
          </cell>
        </row>
        <row r="454">
          <cell r="A454">
            <v>452</v>
          </cell>
          <cell r="B454">
            <v>9074.7080000000005</v>
          </cell>
          <cell r="C454">
            <v>20.294499999999971</v>
          </cell>
        </row>
        <row r="455">
          <cell r="A455">
            <v>453</v>
          </cell>
          <cell r="B455">
            <v>9092.8919999999998</v>
          </cell>
          <cell r="C455">
            <v>23.6274999999996</v>
          </cell>
        </row>
        <row r="456">
          <cell r="A456">
            <v>454</v>
          </cell>
          <cell r="B456">
            <v>9121.9629999999997</v>
          </cell>
          <cell r="C456">
            <v>24.144500000000335</v>
          </cell>
        </row>
        <row r="457">
          <cell r="A457">
            <v>455</v>
          </cell>
          <cell r="B457">
            <v>9141.1810000000005</v>
          </cell>
          <cell r="C457">
            <v>29.834499999999935</v>
          </cell>
        </row>
        <row r="458">
          <cell r="A458">
            <v>456</v>
          </cell>
          <cell r="B458">
            <v>9181.6319999999996</v>
          </cell>
          <cell r="C458">
            <v>30.506999999999607</v>
          </cell>
        </row>
        <row r="459">
          <cell r="A459">
            <v>457</v>
          </cell>
          <cell r="B459">
            <v>9202.1949999999997</v>
          </cell>
          <cell r="C459">
            <v>20.300500000000284</v>
          </cell>
        </row>
        <row r="460">
          <cell r="A460">
            <v>458</v>
          </cell>
          <cell r="B460">
            <v>9222.2330000000002</v>
          </cell>
          <cell r="C460">
            <v>18.204999999999927</v>
          </cell>
        </row>
        <row r="461">
          <cell r="A461">
            <v>459</v>
          </cell>
          <cell r="B461">
            <v>9238.6049999999996</v>
          </cell>
          <cell r="C461">
            <v>22.432499999999891</v>
          </cell>
        </row>
        <row r="462">
          <cell r="A462">
            <v>460</v>
          </cell>
          <cell r="B462">
            <v>9267.098</v>
          </cell>
          <cell r="C462">
            <v>25.544499999999971</v>
          </cell>
        </row>
        <row r="463">
          <cell r="A463">
            <v>461</v>
          </cell>
          <cell r="B463">
            <v>9289.6939999999995</v>
          </cell>
          <cell r="C463">
            <v>21.569499999999607</v>
          </cell>
        </row>
        <row r="464">
          <cell r="A464">
            <v>462</v>
          </cell>
          <cell r="B464">
            <v>9310.2369999999992</v>
          </cell>
          <cell r="C464">
            <v>19.479000000000269</v>
          </cell>
        </row>
        <row r="465">
          <cell r="A465">
            <v>463</v>
          </cell>
          <cell r="B465">
            <v>9328.652</v>
          </cell>
          <cell r="C465">
            <v>19.318000000000211</v>
          </cell>
        </row>
        <row r="466">
          <cell r="A466">
            <v>464</v>
          </cell>
          <cell r="B466">
            <v>9348.8729999999996</v>
          </cell>
          <cell r="C466">
            <v>23.126000000000204</v>
          </cell>
        </row>
        <row r="467">
          <cell r="A467">
            <v>465</v>
          </cell>
          <cell r="B467">
            <v>9374.9040000000005</v>
          </cell>
          <cell r="C467">
            <v>23.966500000000451</v>
          </cell>
        </row>
        <row r="468">
          <cell r="A468">
            <v>466</v>
          </cell>
          <cell r="B468">
            <v>9396.8060000000005</v>
          </cell>
          <cell r="C468">
            <v>22.013500000000022</v>
          </cell>
        </row>
        <row r="469">
          <cell r="A469">
            <v>467</v>
          </cell>
          <cell r="B469">
            <v>9418.9310000000005</v>
          </cell>
          <cell r="C469">
            <v>22.203499999999622</v>
          </cell>
        </row>
        <row r="470">
          <cell r="A470">
            <v>468</v>
          </cell>
          <cell r="B470">
            <v>9441.2129999999997</v>
          </cell>
          <cell r="C470">
            <v>20.660499999999956</v>
          </cell>
        </row>
        <row r="471">
          <cell r="A471">
            <v>469</v>
          </cell>
          <cell r="B471">
            <v>9460.2520000000004</v>
          </cell>
          <cell r="C471">
            <v>22.298499999999876</v>
          </cell>
        </row>
        <row r="472">
          <cell r="A472">
            <v>470</v>
          </cell>
          <cell r="B472">
            <v>9485.81</v>
          </cell>
          <cell r="C472">
            <v>24.64850000000024</v>
          </cell>
        </row>
        <row r="473">
          <cell r="A473">
            <v>471</v>
          </cell>
          <cell r="B473">
            <v>9509.5490000000009</v>
          </cell>
          <cell r="C473">
            <v>23.19800000000032</v>
          </cell>
        </row>
        <row r="474">
          <cell r="A474">
            <v>472</v>
          </cell>
          <cell r="B474">
            <v>9532.2060000000001</v>
          </cell>
          <cell r="C474">
            <v>22.037999999999556</v>
          </cell>
        </row>
        <row r="475">
          <cell r="A475">
            <v>473</v>
          </cell>
          <cell r="B475">
            <v>9553.625</v>
          </cell>
          <cell r="C475">
            <v>21.117500000000291</v>
          </cell>
        </row>
        <row r="476">
          <cell r="A476">
            <v>474</v>
          </cell>
          <cell r="B476">
            <v>9574.4410000000007</v>
          </cell>
          <cell r="C476">
            <v>21.214500000000044</v>
          </cell>
        </row>
        <row r="477">
          <cell r="A477">
            <v>475</v>
          </cell>
          <cell r="B477">
            <v>9596.0540000000001</v>
          </cell>
          <cell r="C477">
            <v>27.030499999999847</v>
          </cell>
        </row>
        <row r="478">
          <cell r="A478">
            <v>476</v>
          </cell>
          <cell r="B478">
            <v>9628.5020000000004</v>
          </cell>
          <cell r="C478">
            <v>27.928499999999985</v>
          </cell>
        </row>
        <row r="479">
          <cell r="A479">
            <v>477</v>
          </cell>
          <cell r="B479">
            <v>9651.9110000000001</v>
          </cell>
          <cell r="C479">
            <v>22.947000000000116</v>
          </cell>
        </row>
        <row r="480">
          <cell r="A480">
            <v>478</v>
          </cell>
          <cell r="B480">
            <v>9674.3960000000006</v>
          </cell>
          <cell r="C480">
            <v>19.196500000000015</v>
          </cell>
        </row>
        <row r="481">
          <cell r="A481">
            <v>479</v>
          </cell>
          <cell r="B481">
            <v>9690.3040000000001</v>
          </cell>
          <cell r="C481">
            <v>19.718499999999949</v>
          </cell>
        </row>
        <row r="482">
          <cell r="A482">
            <v>480</v>
          </cell>
          <cell r="B482">
            <v>9713.8330000000005</v>
          </cell>
          <cell r="C482">
            <v>22.688500000000204</v>
          </cell>
        </row>
        <row r="483">
          <cell r="A483">
            <v>481</v>
          </cell>
          <cell r="B483">
            <v>9735.6810000000005</v>
          </cell>
          <cell r="C483">
            <v>21.889999999999418</v>
          </cell>
        </row>
        <row r="484">
          <cell r="A484">
            <v>482</v>
          </cell>
          <cell r="B484">
            <v>9757.6129999999994</v>
          </cell>
          <cell r="C484">
            <v>23.541999999999462</v>
          </cell>
        </row>
        <row r="485">
          <cell r="A485">
            <v>483</v>
          </cell>
          <cell r="B485">
            <v>9782.7649999999994</v>
          </cell>
          <cell r="C485">
            <v>24.567000000000007</v>
          </cell>
        </row>
        <row r="486">
          <cell r="A486">
            <v>484</v>
          </cell>
          <cell r="B486">
            <v>9806.7469999999994</v>
          </cell>
          <cell r="C486">
            <v>23.986499999999978</v>
          </cell>
        </row>
        <row r="487">
          <cell r="A487">
            <v>485</v>
          </cell>
          <cell r="B487">
            <v>9830.7379999999994</v>
          </cell>
          <cell r="C487">
            <v>23.557999999999993</v>
          </cell>
        </row>
        <row r="488">
          <cell r="A488">
            <v>486</v>
          </cell>
          <cell r="B488">
            <v>9853.8629999999994</v>
          </cell>
          <cell r="C488">
            <v>22.363000000000284</v>
          </cell>
        </row>
        <row r="489">
          <cell r="A489">
            <v>487</v>
          </cell>
          <cell r="B489">
            <v>9875.4639999999999</v>
          </cell>
          <cell r="C489">
            <v>20.296500000000378</v>
          </cell>
        </row>
        <row r="490">
          <cell r="A490">
            <v>488</v>
          </cell>
          <cell r="B490">
            <v>9894.4560000000001</v>
          </cell>
          <cell r="C490">
            <v>18.555000000000291</v>
          </cell>
        </row>
        <row r="491">
          <cell r="A491">
            <v>489</v>
          </cell>
          <cell r="B491">
            <v>9912.5740000000005</v>
          </cell>
          <cell r="C491">
            <v>22.188500000000204</v>
          </cell>
        </row>
        <row r="492">
          <cell r="A492">
            <v>490</v>
          </cell>
          <cell r="B492">
            <v>9938.8330000000005</v>
          </cell>
          <cell r="C492">
            <v>24.277999999999338</v>
          </cell>
        </row>
        <row r="493">
          <cell r="A493">
            <v>491</v>
          </cell>
          <cell r="B493">
            <v>9961.1299999999992</v>
          </cell>
          <cell r="C493">
            <v>22.20049999999992</v>
          </cell>
        </row>
        <row r="494">
          <cell r="A494">
            <v>492</v>
          </cell>
          <cell r="B494">
            <v>9983.2340000000004</v>
          </cell>
          <cell r="C494">
            <v>24.413000000000466</v>
          </cell>
        </row>
        <row r="495">
          <cell r="A495">
            <v>493</v>
          </cell>
          <cell r="B495">
            <v>10009.956</v>
          </cell>
          <cell r="C495">
            <v>25.490499999999884</v>
          </cell>
        </row>
        <row r="496">
          <cell r="A496">
            <v>494</v>
          </cell>
          <cell r="B496">
            <v>10034.215</v>
          </cell>
          <cell r="C496">
            <v>24.39850000000024</v>
          </cell>
        </row>
        <row r="497">
          <cell r="A497">
            <v>495</v>
          </cell>
          <cell r="B497">
            <v>10058.753000000001</v>
          </cell>
          <cell r="C497">
            <v>24.635999999999513</v>
          </cell>
        </row>
        <row r="498">
          <cell r="A498">
            <v>496</v>
          </cell>
          <cell r="B498">
            <v>10083.486999999999</v>
          </cell>
          <cell r="C498">
            <v>24.632499999999709</v>
          </cell>
        </row>
        <row r="499">
          <cell r="A499">
            <v>497</v>
          </cell>
          <cell r="B499">
            <v>10108.018</v>
          </cell>
          <cell r="C499">
            <v>21.667000000000371</v>
          </cell>
        </row>
        <row r="500">
          <cell r="A500">
            <v>498</v>
          </cell>
          <cell r="B500">
            <v>10126.821</v>
          </cell>
          <cell r="C500">
            <v>20.116500000000087</v>
          </cell>
        </row>
        <row r="501">
          <cell r="A501">
            <v>499</v>
          </cell>
          <cell r="B501">
            <v>10148.251</v>
          </cell>
          <cell r="C501">
            <v>21.219000000000051</v>
          </cell>
        </row>
        <row r="502">
          <cell r="A502">
            <v>500</v>
          </cell>
          <cell r="B502">
            <v>10169.259</v>
          </cell>
          <cell r="C502">
            <v>20.994499999999789</v>
          </cell>
        </row>
        <row r="503">
          <cell r="A503">
            <v>501</v>
          </cell>
          <cell r="B503">
            <v>10190.24</v>
          </cell>
          <cell r="C503">
            <v>21.800500000000284</v>
          </cell>
        </row>
        <row r="504">
          <cell r="A504">
            <v>502</v>
          </cell>
          <cell r="B504">
            <v>10212.86</v>
          </cell>
          <cell r="C504">
            <v>22.421500000000378</v>
          </cell>
        </row>
        <row r="505">
          <cell r="A505">
            <v>503</v>
          </cell>
          <cell r="B505">
            <v>10235.083000000001</v>
          </cell>
          <cell r="C505">
            <v>21.108499999999367</v>
          </cell>
        </row>
        <row r="506">
          <cell r="A506">
            <v>504</v>
          </cell>
          <cell r="B506">
            <v>10255.076999999999</v>
          </cell>
          <cell r="C506">
            <v>21.409499999999753</v>
          </cell>
        </row>
        <row r="507">
          <cell r="A507">
            <v>505</v>
          </cell>
          <cell r="B507">
            <v>10277.902</v>
          </cell>
          <cell r="C507">
            <v>19.496500000000196</v>
          </cell>
        </row>
        <row r="508">
          <cell r="A508">
            <v>506</v>
          </cell>
          <cell r="B508">
            <v>10294.07</v>
          </cell>
          <cell r="C508">
            <v>12.279999999999745</v>
          </cell>
        </row>
        <row r="509">
          <cell r="A509">
            <v>507</v>
          </cell>
          <cell r="B509">
            <v>10302.462</v>
          </cell>
          <cell r="C509">
            <v>13.360000000000582</v>
          </cell>
        </row>
        <row r="510">
          <cell r="A510">
            <v>508</v>
          </cell>
          <cell r="B510">
            <v>10320.790000000001</v>
          </cell>
          <cell r="C510">
            <v>18.772500000000036</v>
          </cell>
        </row>
        <row r="511">
          <cell r="A511">
            <v>509</v>
          </cell>
          <cell r="B511">
            <v>10340.007</v>
          </cell>
          <cell r="C511">
            <v>19.620499999999993</v>
          </cell>
        </row>
        <row r="512">
          <cell r="A512">
            <v>510</v>
          </cell>
          <cell r="B512">
            <v>10360.031000000001</v>
          </cell>
          <cell r="C512">
            <v>20.269500000000335</v>
          </cell>
        </row>
        <row r="513">
          <cell r="A513">
            <v>511</v>
          </cell>
          <cell r="B513">
            <v>10380.546</v>
          </cell>
          <cell r="C513">
            <v>20.354999999999563</v>
          </cell>
        </row>
        <row r="514">
          <cell r="A514">
            <v>512</v>
          </cell>
          <cell r="B514">
            <v>10400.741</v>
          </cell>
          <cell r="C514">
            <v>21.559999999999491</v>
          </cell>
        </row>
        <row r="515">
          <cell r="A515">
            <v>513</v>
          </cell>
          <cell r="B515">
            <v>10423.665999999999</v>
          </cell>
          <cell r="C515">
            <v>19.972499999999854</v>
          </cell>
        </row>
        <row r="516">
          <cell r="A516">
            <v>514</v>
          </cell>
          <cell r="B516">
            <v>10440.686</v>
          </cell>
          <cell r="C516">
            <v>20.169000000000779</v>
          </cell>
        </row>
        <row r="517">
          <cell r="A517">
            <v>515</v>
          </cell>
          <cell r="B517">
            <v>10464.004000000001</v>
          </cell>
          <cell r="C517">
            <v>21.654500000000553</v>
          </cell>
        </row>
        <row r="518">
          <cell r="A518">
            <v>516</v>
          </cell>
          <cell r="B518">
            <v>10483.995000000001</v>
          </cell>
          <cell r="C518">
            <v>22.261499999999614</v>
          </cell>
        </row>
        <row r="519">
          <cell r="A519">
            <v>517</v>
          </cell>
          <cell r="B519">
            <v>10508.527</v>
          </cell>
          <cell r="C519">
            <v>23.655999999999949</v>
          </cell>
        </row>
        <row r="520">
          <cell r="A520">
            <v>518</v>
          </cell>
          <cell r="B520">
            <v>10531.307000000001</v>
          </cell>
          <cell r="C520">
            <v>20.956500000000233</v>
          </cell>
        </row>
        <row r="521">
          <cell r="A521">
            <v>519</v>
          </cell>
          <cell r="B521">
            <v>10550.44</v>
          </cell>
          <cell r="C521">
            <v>19.433999999999287</v>
          </cell>
        </row>
        <row r="522">
          <cell r="A522">
            <v>520</v>
          </cell>
          <cell r="B522">
            <v>10570.174999999999</v>
          </cell>
          <cell r="C522">
            <v>19.661999999999352</v>
          </cell>
        </row>
        <row r="523">
          <cell r="A523">
            <v>521</v>
          </cell>
          <cell r="B523">
            <v>10589.763999999999</v>
          </cell>
          <cell r="C523">
            <v>18.125</v>
          </cell>
        </row>
        <row r="524">
          <cell r="A524">
            <v>522</v>
          </cell>
          <cell r="B524">
            <v>10606.424999999999</v>
          </cell>
          <cell r="C524">
            <v>21.867500000000291</v>
          </cell>
        </row>
        <row r="525">
          <cell r="A525">
            <v>523</v>
          </cell>
          <cell r="B525">
            <v>10633.499</v>
          </cell>
          <cell r="C525">
            <v>25.576500000000124</v>
          </cell>
        </row>
        <row r="526">
          <cell r="A526">
            <v>524</v>
          </cell>
          <cell r="B526">
            <v>10657.578</v>
          </cell>
          <cell r="C526">
            <v>21.856499999999869</v>
          </cell>
        </row>
        <row r="527">
          <cell r="A527">
            <v>525</v>
          </cell>
          <cell r="B527">
            <v>10677.212</v>
          </cell>
          <cell r="C527">
            <v>20.341000000000349</v>
          </cell>
        </row>
        <row r="528">
          <cell r="A528">
            <v>526</v>
          </cell>
          <cell r="B528">
            <v>10698.26</v>
          </cell>
          <cell r="C528">
            <v>23.222999999999956</v>
          </cell>
        </row>
        <row r="529">
          <cell r="A529">
            <v>527</v>
          </cell>
          <cell r="B529">
            <v>10723.657999999999</v>
          </cell>
          <cell r="C529">
            <v>24.331000000000131</v>
          </cell>
        </row>
        <row r="530">
          <cell r="A530">
            <v>528</v>
          </cell>
          <cell r="B530">
            <v>10746.922</v>
          </cell>
          <cell r="C530">
            <v>23.197500000000218</v>
          </cell>
        </row>
        <row r="531">
          <cell r="A531">
            <v>529</v>
          </cell>
          <cell r="B531">
            <v>10770.053</v>
          </cell>
          <cell r="C531">
            <v>20.179000000000087</v>
          </cell>
        </row>
        <row r="532">
          <cell r="A532">
            <v>530</v>
          </cell>
          <cell r="B532">
            <v>10787.28</v>
          </cell>
          <cell r="C532">
            <v>21.854500000000371</v>
          </cell>
        </row>
        <row r="533">
          <cell r="A533">
            <v>531</v>
          </cell>
          <cell r="B533">
            <v>10813.762000000001</v>
          </cell>
          <cell r="C533">
            <v>24.777000000000044</v>
          </cell>
        </row>
        <row r="534">
          <cell r="A534">
            <v>532</v>
          </cell>
          <cell r="B534">
            <v>10836.834000000001</v>
          </cell>
          <cell r="C534">
            <v>20.755999999999403</v>
          </cell>
        </row>
        <row r="535">
          <cell r="A535">
            <v>533</v>
          </cell>
          <cell r="B535">
            <v>10855.273999999999</v>
          </cell>
          <cell r="C535">
            <v>19.99199999999928</v>
          </cell>
        </row>
        <row r="536">
          <cell r="A536">
            <v>534</v>
          </cell>
          <cell r="B536">
            <v>10876.817999999999</v>
          </cell>
          <cell r="C536">
            <v>20.798499999999876</v>
          </cell>
        </row>
        <row r="537">
          <cell r="A537">
            <v>535</v>
          </cell>
          <cell r="B537">
            <v>10896.870999999999</v>
          </cell>
          <cell r="C537">
            <v>18.192000000000007</v>
          </cell>
        </row>
        <row r="538">
          <cell r="A538">
            <v>536</v>
          </cell>
          <cell r="B538">
            <v>10913.201999999999</v>
          </cell>
          <cell r="C538">
            <v>19.457000000000335</v>
          </cell>
        </row>
        <row r="539">
          <cell r="A539">
            <v>537</v>
          </cell>
          <cell r="B539">
            <v>10935.785</v>
          </cell>
          <cell r="C539">
            <v>22.147500000000036</v>
          </cell>
        </row>
        <row r="540">
          <cell r="A540">
            <v>538</v>
          </cell>
          <cell r="B540">
            <v>10957.496999999999</v>
          </cell>
          <cell r="C540">
            <v>22.749499999999898</v>
          </cell>
        </row>
        <row r="541">
          <cell r="A541">
            <v>539</v>
          </cell>
          <cell r="B541">
            <v>10981.284</v>
          </cell>
          <cell r="C541">
            <v>22.106999999999971</v>
          </cell>
        </row>
        <row r="542">
          <cell r="A542">
            <v>540</v>
          </cell>
          <cell r="B542">
            <v>11001.710999999999</v>
          </cell>
          <cell r="C542">
            <v>21.517499999999927</v>
          </cell>
        </row>
        <row r="543">
          <cell r="A543">
            <v>541</v>
          </cell>
          <cell r="B543">
            <v>11024.319</v>
          </cell>
          <cell r="C543">
            <v>21.342000000000553</v>
          </cell>
        </row>
        <row r="544">
          <cell r="A544">
            <v>542</v>
          </cell>
          <cell r="B544">
            <v>11044.395</v>
          </cell>
          <cell r="C544">
            <v>20.689500000000407</v>
          </cell>
        </row>
        <row r="545">
          <cell r="A545">
            <v>543</v>
          </cell>
          <cell r="B545">
            <v>11065.698</v>
          </cell>
          <cell r="C545">
            <v>21.968499999999949</v>
          </cell>
        </row>
        <row r="546">
          <cell r="A546">
            <v>544</v>
          </cell>
          <cell r="B546">
            <v>11088.332</v>
          </cell>
          <cell r="C546">
            <v>19.5024999999996</v>
          </cell>
        </row>
        <row r="547">
          <cell r="A547">
            <v>545</v>
          </cell>
          <cell r="B547">
            <v>11104.703</v>
          </cell>
          <cell r="C547">
            <v>20.331999999999425</v>
          </cell>
        </row>
        <row r="548">
          <cell r="A548">
            <v>546</v>
          </cell>
          <cell r="B548">
            <v>11128.995999999999</v>
          </cell>
          <cell r="C548">
            <v>22.600000000000364</v>
          </cell>
        </row>
        <row r="549">
          <cell r="A549">
            <v>547</v>
          </cell>
          <cell r="B549">
            <v>11149.903</v>
          </cell>
          <cell r="C549">
            <v>21.660499999999956</v>
          </cell>
        </row>
        <row r="550">
          <cell r="A550">
            <v>548</v>
          </cell>
          <cell r="B550">
            <v>11172.316999999999</v>
          </cell>
          <cell r="C550">
            <v>24.023000000000138</v>
          </cell>
        </row>
        <row r="551">
          <cell r="A551">
            <v>549</v>
          </cell>
          <cell r="B551">
            <v>11197.949000000001</v>
          </cell>
          <cell r="C551">
            <v>19.0575000000008</v>
          </cell>
        </row>
        <row r="552">
          <cell r="A552">
            <v>550</v>
          </cell>
          <cell r="B552">
            <v>11210.432000000001</v>
          </cell>
          <cell r="C552">
            <v>18.432499999999891</v>
          </cell>
        </row>
        <row r="553">
          <cell r="A553">
            <v>551</v>
          </cell>
          <cell r="B553">
            <v>11234.814</v>
          </cell>
          <cell r="C553">
            <v>23.473500000000058</v>
          </cell>
        </row>
        <row r="554">
          <cell r="A554">
            <v>552</v>
          </cell>
          <cell r="B554">
            <v>11257.379000000001</v>
          </cell>
          <cell r="C554">
            <v>22.412499999999454</v>
          </cell>
        </row>
        <row r="555">
          <cell r="A555">
            <v>553</v>
          </cell>
          <cell r="B555">
            <v>11279.638999999999</v>
          </cell>
          <cell r="C555">
            <v>17.585999999999331</v>
          </cell>
        </row>
        <row r="556">
          <cell r="A556">
            <v>554</v>
          </cell>
          <cell r="B556">
            <v>11292.550999999999</v>
          </cell>
          <cell r="C556">
            <v>15.710500000000138</v>
          </cell>
        </row>
        <row r="557">
          <cell r="A557">
            <v>555</v>
          </cell>
          <cell r="B557">
            <v>11311.06</v>
          </cell>
          <cell r="C557">
            <v>20.701000000000022</v>
          </cell>
        </row>
        <row r="558">
          <cell r="A558">
            <v>556</v>
          </cell>
          <cell r="B558">
            <v>11333.953</v>
          </cell>
          <cell r="C558">
            <v>19.106499999999869</v>
          </cell>
        </row>
        <row r="559">
          <cell r="A559">
            <v>557</v>
          </cell>
          <cell r="B559">
            <v>11349.272999999999</v>
          </cell>
          <cell r="C559">
            <v>16.498999999999796</v>
          </cell>
        </row>
        <row r="560">
          <cell r="A560">
            <v>558</v>
          </cell>
          <cell r="B560">
            <v>11366.950999999999</v>
          </cell>
          <cell r="C560">
            <v>19.293000000000575</v>
          </cell>
        </row>
        <row r="561">
          <cell r="A561">
            <v>559</v>
          </cell>
          <cell r="B561">
            <v>11387.859</v>
          </cell>
          <cell r="C561">
            <v>23.372000000000298</v>
          </cell>
        </row>
        <row r="562">
          <cell r="A562">
            <v>560</v>
          </cell>
          <cell r="B562">
            <v>11413.695</v>
          </cell>
          <cell r="C562">
            <v>22.972999999999956</v>
          </cell>
        </row>
        <row r="563">
          <cell r="A563">
            <v>561</v>
          </cell>
          <cell r="B563">
            <v>11433.805</v>
          </cell>
          <cell r="C563">
            <v>20.690000000000509</v>
          </cell>
        </row>
        <row r="564">
          <cell r="A564">
            <v>562</v>
          </cell>
          <cell r="B564">
            <v>11455.075000000001</v>
          </cell>
          <cell r="C564">
            <v>22.078499999999622</v>
          </cell>
        </row>
        <row r="565">
          <cell r="A565">
            <v>563</v>
          </cell>
          <cell r="B565">
            <v>11477.962</v>
          </cell>
          <cell r="C565">
            <v>22.938499999999294</v>
          </cell>
        </row>
        <row r="566">
          <cell r="A566">
            <v>564</v>
          </cell>
          <cell r="B566">
            <v>11500.951999999999</v>
          </cell>
          <cell r="C566">
            <v>22.344500000000153</v>
          </cell>
        </row>
        <row r="567">
          <cell r="A567">
            <v>565</v>
          </cell>
          <cell r="B567">
            <v>11522.651</v>
          </cell>
          <cell r="C567">
            <v>19.729000000000269</v>
          </cell>
        </row>
        <row r="568">
          <cell r="A568">
            <v>566</v>
          </cell>
          <cell r="B568">
            <v>11540.41</v>
          </cell>
          <cell r="C568">
            <v>19.345500000000357</v>
          </cell>
        </row>
        <row r="569">
          <cell r="A569">
            <v>567</v>
          </cell>
          <cell r="B569">
            <v>11561.342000000001</v>
          </cell>
          <cell r="C569">
            <v>19.056000000000495</v>
          </cell>
        </row>
        <row r="570">
          <cell r="A570">
            <v>568</v>
          </cell>
          <cell r="B570">
            <v>11578.522000000001</v>
          </cell>
          <cell r="C570">
            <v>22.1875</v>
          </cell>
        </row>
        <row r="571">
          <cell r="A571">
            <v>569</v>
          </cell>
          <cell r="B571">
            <v>11605.717000000001</v>
          </cell>
          <cell r="C571">
            <v>24.397999999999229</v>
          </cell>
        </row>
        <row r="572">
          <cell r="A572">
            <v>570</v>
          </cell>
          <cell r="B572">
            <v>11627.317999999999</v>
          </cell>
          <cell r="C572">
            <v>22.434499999999389</v>
          </cell>
        </row>
        <row r="573">
          <cell r="A573">
            <v>571</v>
          </cell>
          <cell r="B573">
            <v>11650.585999999999</v>
          </cell>
          <cell r="C573">
            <v>21.89600000000064</v>
          </cell>
        </row>
        <row r="574">
          <cell r="A574">
            <v>572</v>
          </cell>
          <cell r="B574">
            <v>11671.11</v>
          </cell>
          <cell r="C574">
            <v>23.27350000000024</v>
          </cell>
        </row>
        <row r="575">
          <cell r="A575">
            <v>573</v>
          </cell>
          <cell r="B575">
            <v>11697.133</v>
          </cell>
          <cell r="C575">
            <v>24.9399999999996</v>
          </cell>
        </row>
        <row r="576">
          <cell r="A576">
            <v>574</v>
          </cell>
          <cell r="B576">
            <v>11720.99</v>
          </cell>
          <cell r="C576">
            <v>22.408500000000458</v>
          </cell>
        </row>
        <row r="577">
          <cell r="A577">
            <v>575</v>
          </cell>
          <cell r="B577">
            <v>11741.95</v>
          </cell>
          <cell r="C577">
            <v>22.377000000000407</v>
          </cell>
        </row>
        <row r="578">
          <cell r="A578">
            <v>576</v>
          </cell>
          <cell r="B578">
            <v>11765.744000000001</v>
          </cell>
          <cell r="C578">
            <v>23.32549999999992</v>
          </cell>
        </row>
        <row r="579">
          <cell r="A579">
            <v>577</v>
          </cell>
          <cell r="B579">
            <v>11788.601000000001</v>
          </cell>
          <cell r="C579">
            <v>23.205500000000029</v>
          </cell>
        </row>
        <row r="580">
          <cell r="A580">
            <v>578</v>
          </cell>
          <cell r="B580">
            <v>11812.155000000001</v>
          </cell>
          <cell r="C580">
            <v>23.585000000000036</v>
          </cell>
        </row>
        <row r="581">
          <cell r="A581">
            <v>579</v>
          </cell>
          <cell r="B581">
            <v>11835.771000000001</v>
          </cell>
          <cell r="C581">
            <v>22.471499999999651</v>
          </cell>
        </row>
        <row r="582">
          <cell r="A582">
            <v>580</v>
          </cell>
          <cell r="B582">
            <v>11857.098</v>
          </cell>
          <cell r="C582">
            <v>15.837499999999636</v>
          </cell>
        </row>
        <row r="583">
          <cell r="A583">
            <v>581</v>
          </cell>
          <cell r="B583">
            <v>11867.446</v>
          </cell>
          <cell r="C583">
            <v>17.020499999999629</v>
          </cell>
        </row>
        <row r="584">
          <cell r="A584">
            <v>582</v>
          </cell>
          <cell r="B584">
            <v>11891.138999999999</v>
          </cell>
          <cell r="C584">
            <v>22.038000000000466</v>
          </cell>
        </row>
        <row r="585">
          <cell r="A585">
            <v>583</v>
          </cell>
          <cell r="B585">
            <v>11911.522000000001</v>
          </cell>
          <cell r="C585">
            <v>21.177000000000589</v>
          </cell>
        </row>
        <row r="586">
          <cell r="A586">
            <v>584</v>
          </cell>
          <cell r="B586">
            <v>11933.493</v>
          </cell>
          <cell r="C586">
            <v>20.983999999999469</v>
          </cell>
        </row>
        <row r="587">
          <cell r="A587">
            <v>585</v>
          </cell>
          <cell r="B587">
            <v>11953.49</v>
          </cell>
          <cell r="C587">
            <v>20.954499999999825</v>
          </cell>
        </row>
        <row r="588">
          <cell r="A588">
            <v>586</v>
          </cell>
          <cell r="B588">
            <v>11975.402</v>
          </cell>
          <cell r="C588">
            <v>21.815999999999804</v>
          </cell>
        </row>
        <row r="589">
          <cell r="A589">
            <v>587</v>
          </cell>
          <cell r="B589">
            <v>11997.121999999999</v>
          </cell>
          <cell r="C589">
            <v>22.391499999999724</v>
          </cell>
        </row>
        <row r="590">
          <cell r="A590">
            <v>588</v>
          </cell>
          <cell r="B590">
            <v>12020.184999999999</v>
          </cell>
          <cell r="C590">
            <v>22.780999999999949</v>
          </cell>
        </row>
        <row r="591">
          <cell r="A591">
            <v>589</v>
          </cell>
          <cell r="B591">
            <v>12042.683999999999</v>
          </cell>
          <cell r="C591">
            <v>22.456500000000233</v>
          </cell>
        </row>
        <row r="592">
          <cell r="A592">
            <v>590</v>
          </cell>
          <cell r="B592">
            <v>12065.098</v>
          </cell>
          <cell r="C592">
            <v>21.770500000000538</v>
          </cell>
        </row>
        <row r="593">
          <cell r="A593">
            <v>591</v>
          </cell>
          <cell r="B593">
            <v>12086.225</v>
          </cell>
          <cell r="C593">
            <v>21.970000000000255</v>
          </cell>
        </row>
        <row r="594">
          <cell r="A594">
            <v>592</v>
          </cell>
          <cell r="B594">
            <v>12109.038</v>
          </cell>
          <cell r="C594">
            <v>22.742999999999483</v>
          </cell>
        </row>
        <row r="595">
          <cell r="A595">
            <v>593</v>
          </cell>
          <cell r="B595">
            <v>12131.710999999999</v>
          </cell>
          <cell r="C595">
            <v>23.246000000000095</v>
          </cell>
        </row>
        <row r="596">
          <cell r="A596">
            <v>594</v>
          </cell>
          <cell r="B596">
            <v>12155.53</v>
          </cell>
          <cell r="C596">
            <v>22.443500000000313</v>
          </cell>
        </row>
        <row r="597">
          <cell r="A597">
            <v>595</v>
          </cell>
          <cell r="B597">
            <v>12176.598</v>
          </cell>
          <cell r="C597">
            <v>21.096499999999651</v>
          </cell>
        </row>
        <row r="598">
          <cell r="A598">
            <v>596</v>
          </cell>
          <cell r="B598">
            <v>12197.723</v>
          </cell>
          <cell r="C598">
            <v>21.090000000000146</v>
          </cell>
        </row>
        <row r="599">
          <cell r="A599">
            <v>597</v>
          </cell>
          <cell r="B599">
            <v>12218.778</v>
          </cell>
          <cell r="C599">
            <v>22.975000000000364</v>
          </cell>
        </row>
        <row r="600">
          <cell r="A600">
            <v>598</v>
          </cell>
          <cell r="B600">
            <v>12243.673000000001</v>
          </cell>
          <cell r="C600">
            <v>21.409499999999753</v>
          </cell>
        </row>
        <row r="601">
          <cell r="A601">
            <v>599</v>
          </cell>
          <cell r="B601">
            <v>12261.597</v>
          </cell>
          <cell r="C601">
            <v>19.818999999999505</v>
          </cell>
        </row>
        <row r="602">
          <cell r="A602">
            <v>600</v>
          </cell>
          <cell r="B602">
            <v>12283.311</v>
          </cell>
          <cell r="C602">
            <v>21.983500000000276</v>
          </cell>
        </row>
        <row r="603">
          <cell r="A603">
            <v>601</v>
          </cell>
          <cell r="B603">
            <v>12305.564</v>
          </cell>
          <cell r="C603">
            <v>23.550500000000284</v>
          </cell>
        </row>
        <row r="604">
          <cell r="A604">
            <v>602</v>
          </cell>
          <cell r="B604">
            <v>12330.412</v>
          </cell>
          <cell r="C604">
            <v>23.64049999999952</v>
          </cell>
        </row>
        <row r="605">
          <cell r="A605">
            <v>603</v>
          </cell>
          <cell r="B605">
            <v>12352.844999999999</v>
          </cell>
          <cell r="C605">
            <v>23.083499999999731</v>
          </cell>
        </row>
        <row r="606">
          <cell r="A606">
            <v>604</v>
          </cell>
          <cell r="B606">
            <v>12376.579</v>
          </cell>
          <cell r="C606">
            <v>18.151000000000749</v>
          </cell>
        </row>
        <row r="607">
          <cell r="A607">
            <v>605</v>
          </cell>
          <cell r="B607">
            <v>12389.147000000001</v>
          </cell>
          <cell r="C607">
            <v>10.772500000000036</v>
          </cell>
        </row>
        <row r="608">
          <cell r="A608">
            <v>606</v>
          </cell>
          <cell r="B608">
            <v>12398.124</v>
          </cell>
          <cell r="C608">
            <v>9.3559999999997672</v>
          </cell>
        </row>
        <row r="609">
          <cell r="A609">
            <v>607</v>
          </cell>
          <cell r="B609">
            <v>12407.859</v>
          </cell>
          <cell r="C609">
            <v>12.792500000000473</v>
          </cell>
        </row>
        <row r="610">
          <cell r="A610">
            <v>608</v>
          </cell>
          <cell r="B610">
            <v>12423.709000000001</v>
          </cell>
          <cell r="C610">
            <v>21.17450000000008</v>
          </cell>
        </row>
        <row r="611">
          <cell r="A611">
            <v>609</v>
          </cell>
          <cell r="B611">
            <v>12450.208000000001</v>
          </cell>
          <cell r="C611">
            <v>23.094999999999345</v>
          </cell>
        </row>
        <row r="612">
          <cell r="A612">
            <v>610</v>
          </cell>
          <cell r="B612">
            <v>12469.898999999999</v>
          </cell>
          <cell r="C612">
            <v>18.252999999999702</v>
          </cell>
        </row>
        <row r="613">
          <cell r="A613">
            <v>611</v>
          </cell>
          <cell r="B613">
            <v>12486.714</v>
          </cell>
          <cell r="C613">
            <v>17.19550000000072</v>
          </cell>
        </row>
        <row r="614">
          <cell r="A614">
            <v>612</v>
          </cell>
          <cell r="B614">
            <v>12504.29</v>
          </cell>
          <cell r="C614">
            <v>20.097499999999854</v>
          </cell>
        </row>
        <row r="615">
          <cell r="A615">
            <v>613</v>
          </cell>
          <cell r="B615">
            <v>12526.909</v>
          </cell>
          <cell r="C615">
            <v>22.455999999999221</v>
          </cell>
        </row>
        <row r="616">
          <cell r="A616">
            <v>614</v>
          </cell>
          <cell r="B616">
            <v>12549.201999999999</v>
          </cell>
          <cell r="C616">
            <v>23.092499999999745</v>
          </cell>
        </row>
        <row r="617">
          <cell r="A617">
            <v>615</v>
          </cell>
          <cell r="B617">
            <v>12573.093999999999</v>
          </cell>
          <cell r="C617">
            <v>23.117500000000291</v>
          </cell>
        </row>
        <row r="618">
          <cell r="A618">
            <v>616</v>
          </cell>
          <cell r="B618">
            <v>12595.437</v>
          </cell>
          <cell r="C618">
            <v>22.450500000000829</v>
          </cell>
        </row>
        <row r="619">
          <cell r="A619">
            <v>617</v>
          </cell>
          <cell r="B619">
            <v>12617.995000000001</v>
          </cell>
          <cell r="C619">
            <v>23.361499999999978</v>
          </cell>
        </row>
        <row r="620">
          <cell r="A620">
            <v>618</v>
          </cell>
          <cell r="B620">
            <v>12642.16</v>
          </cell>
          <cell r="C620">
            <v>22.557499999999891</v>
          </cell>
        </row>
        <row r="621">
          <cell r="A621">
            <v>619</v>
          </cell>
          <cell r="B621">
            <v>12663.11</v>
          </cell>
          <cell r="C621">
            <v>21.284999999999854</v>
          </cell>
        </row>
        <row r="622">
          <cell r="A622">
            <v>620</v>
          </cell>
          <cell r="B622">
            <v>12684.73</v>
          </cell>
          <cell r="C622">
            <v>22.17949999999928</v>
          </cell>
        </row>
        <row r="623">
          <cell r="A623">
            <v>621</v>
          </cell>
          <cell r="B623">
            <v>12707.468999999999</v>
          </cell>
          <cell r="C623">
            <v>20.986499999999978</v>
          </cell>
        </row>
        <row r="624">
          <cell r="A624">
            <v>622</v>
          </cell>
          <cell r="B624">
            <v>12726.703</v>
          </cell>
          <cell r="C624">
            <v>20.408000000000357</v>
          </cell>
        </row>
        <row r="625">
          <cell r="A625">
            <v>623</v>
          </cell>
          <cell r="B625">
            <v>12748.285</v>
          </cell>
          <cell r="C625">
            <v>20.829999999999927</v>
          </cell>
        </row>
        <row r="626">
          <cell r="A626">
            <v>624</v>
          </cell>
          <cell r="B626">
            <v>12768.362999999999</v>
          </cell>
          <cell r="C626">
            <v>20.132000000000517</v>
          </cell>
        </row>
        <row r="627">
          <cell r="A627">
            <v>625</v>
          </cell>
          <cell r="B627">
            <v>12788.549000000001</v>
          </cell>
          <cell r="C627">
            <v>22.128500000000713</v>
          </cell>
        </row>
        <row r="628">
          <cell r="A628">
            <v>626</v>
          </cell>
          <cell r="B628">
            <v>12812.62</v>
          </cell>
          <cell r="C628">
            <v>23.436499999999796</v>
          </cell>
        </row>
        <row r="629">
          <cell r="A629">
            <v>627</v>
          </cell>
          <cell r="B629">
            <v>12835.422</v>
          </cell>
          <cell r="C629">
            <v>22.137499999999818</v>
          </cell>
        </row>
        <row r="630">
          <cell r="A630">
            <v>628</v>
          </cell>
          <cell r="B630">
            <v>12856.895</v>
          </cell>
          <cell r="C630">
            <v>18.65099999999984</v>
          </cell>
        </row>
        <row r="631">
          <cell r="A631">
            <v>629</v>
          </cell>
          <cell r="B631">
            <v>12872.724</v>
          </cell>
          <cell r="C631">
            <v>11.057999999999993</v>
          </cell>
        </row>
        <row r="632">
          <cell r="A632">
            <v>630</v>
          </cell>
          <cell r="B632">
            <v>12879.011</v>
          </cell>
          <cell r="C632">
            <v>12.527000000000044</v>
          </cell>
        </row>
        <row r="633">
          <cell r="A633">
            <v>631</v>
          </cell>
          <cell r="B633">
            <v>12897.778</v>
          </cell>
          <cell r="C633">
            <v>20.3149999999996</v>
          </cell>
        </row>
        <row r="634">
          <cell r="A634">
            <v>632</v>
          </cell>
          <cell r="B634">
            <v>12919.641</v>
          </cell>
          <cell r="C634">
            <v>22.442500000000109</v>
          </cell>
        </row>
        <row r="635">
          <cell r="A635">
            <v>633</v>
          </cell>
          <cell r="B635">
            <v>12942.663</v>
          </cell>
          <cell r="C635">
            <v>23.45049999999992</v>
          </cell>
        </row>
        <row r="636">
          <cell r="A636">
            <v>634</v>
          </cell>
          <cell r="B636">
            <v>12966.541999999999</v>
          </cell>
          <cell r="C636">
            <v>23.576000000000022</v>
          </cell>
        </row>
        <row r="637">
          <cell r="A637">
            <v>635</v>
          </cell>
          <cell r="B637">
            <v>12989.815000000001</v>
          </cell>
          <cell r="C637">
            <v>27.333999999999833</v>
          </cell>
        </row>
        <row r="638">
          <cell r="A638">
            <v>636</v>
          </cell>
          <cell r="B638">
            <v>13021.21</v>
          </cell>
          <cell r="C638">
            <v>26.566499999999905</v>
          </cell>
        </row>
        <row r="639">
          <cell r="A639">
            <v>637</v>
          </cell>
          <cell r="B639">
            <v>13042.948</v>
          </cell>
          <cell r="C639">
            <v>23.729500000000371</v>
          </cell>
        </row>
        <row r="640">
          <cell r="A640">
            <v>638</v>
          </cell>
          <cell r="B640">
            <v>13068.669</v>
          </cell>
          <cell r="C640">
            <v>23.658999999999651</v>
          </cell>
        </row>
        <row r="641">
          <cell r="A641">
            <v>639</v>
          </cell>
          <cell r="B641">
            <v>13090.266</v>
          </cell>
          <cell r="C641">
            <v>20.918499999999767</v>
          </cell>
        </row>
        <row r="642">
          <cell r="A642">
            <v>640</v>
          </cell>
          <cell r="B642">
            <v>13110.505999999999</v>
          </cell>
          <cell r="C642">
            <v>20.478500000000167</v>
          </cell>
        </row>
        <row r="643">
          <cell r="A643">
            <v>641</v>
          </cell>
          <cell r="B643">
            <v>13131.223</v>
          </cell>
          <cell r="C643">
            <v>19.815000000000509</v>
          </cell>
        </row>
        <row r="644">
          <cell r="A644">
            <v>642</v>
          </cell>
          <cell r="B644">
            <v>13150.136</v>
          </cell>
          <cell r="C644">
            <v>20.914999999999964</v>
          </cell>
        </row>
        <row r="645">
          <cell r="A645">
            <v>643</v>
          </cell>
          <cell r="B645">
            <v>13173.053</v>
          </cell>
          <cell r="C645">
            <v>19.003999999999905</v>
          </cell>
        </row>
        <row r="646">
          <cell r="A646">
            <v>644</v>
          </cell>
          <cell r="B646">
            <v>13188.144</v>
          </cell>
          <cell r="C646">
            <v>17.391999999999825</v>
          </cell>
        </row>
        <row r="647">
          <cell r="A647">
            <v>645</v>
          </cell>
          <cell r="B647">
            <v>13207.837</v>
          </cell>
          <cell r="C647">
            <v>18.353000000000065</v>
          </cell>
        </row>
        <row r="648">
          <cell r="A648">
            <v>646</v>
          </cell>
          <cell r="B648">
            <v>13224.85</v>
          </cell>
          <cell r="C648">
            <v>19.757000000000517</v>
          </cell>
        </row>
        <row r="649">
          <cell r="A649">
            <v>647</v>
          </cell>
          <cell r="B649">
            <v>13247.351000000001</v>
          </cell>
          <cell r="C649">
            <v>21.166999999999462</v>
          </cell>
        </row>
        <row r="650">
          <cell r="A650">
            <v>648</v>
          </cell>
          <cell r="B650">
            <v>13267.183999999999</v>
          </cell>
          <cell r="C650">
            <v>19.250500000000102</v>
          </cell>
        </row>
        <row r="651">
          <cell r="A651">
            <v>649</v>
          </cell>
          <cell r="B651">
            <v>13285.852000000001</v>
          </cell>
          <cell r="C651">
            <v>13.7450000000008</v>
          </cell>
        </row>
        <row r="652">
          <cell r="A652">
            <v>650</v>
          </cell>
          <cell r="B652">
            <v>13294.674000000001</v>
          </cell>
          <cell r="C652">
            <v>14.744999999999891</v>
          </cell>
        </row>
        <row r="653">
          <cell r="A653">
            <v>651</v>
          </cell>
          <cell r="B653">
            <v>13315.342000000001</v>
          </cell>
          <cell r="C653">
            <v>21.242999999999483</v>
          </cell>
        </row>
        <row r="654">
          <cell r="A654">
            <v>652</v>
          </cell>
          <cell r="B654">
            <v>13337.16</v>
          </cell>
          <cell r="C654">
            <v>17.615999999999985</v>
          </cell>
        </row>
        <row r="655">
          <cell r="A655">
            <v>653</v>
          </cell>
          <cell r="B655">
            <v>13350.574000000001</v>
          </cell>
          <cell r="C655">
            <v>14.069999999999709</v>
          </cell>
        </row>
        <row r="656">
          <cell r="A656">
            <v>654</v>
          </cell>
          <cell r="B656">
            <v>13365.3</v>
          </cell>
          <cell r="C656">
            <v>21.087999999999738</v>
          </cell>
        </row>
        <row r="657">
          <cell r="A657">
            <v>655</v>
          </cell>
          <cell r="B657">
            <v>13392.75</v>
          </cell>
          <cell r="C657">
            <v>23.350500000000466</v>
          </cell>
        </row>
        <row r="658">
          <cell r="A658">
            <v>656</v>
          </cell>
          <cell r="B658">
            <v>13412.001</v>
          </cell>
          <cell r="C658">
            <v>17.931499999999687</v>
          </cell>
        </row>
        <row r="659">
          <cell r="A659">
            <v>657</v>
          </cell>
          <cell r="B659">
            <v>13428.612999999999</v>
          </cell>
          <cell r="C659">
            <v>17.60149999999976</v>
          </cell>
        </row>
        <row r="660">
          <cell r="A660">
            <v>658</v>
          </cell>
          <cell r="B660">
            <v>13447.204</v>
          </cell>
          <cell r="C660">
            <v>17.954000000000633</v>
          </cell>
        </row>
        <row r="661">
          <cell r="A661">
            <v>659</v>
          </cell>
          <cell r="B661">
            <v>13464.521000000001</v>
          </cell>
          <cell r="C661">
            <v>18.614500000000589</v>
          </cell>
        </row>
        <row r="662">
          <cell r="A662">
            <v>660</v>
          </cell>
          <cell r="B662">
            <v>13484.433000000001</v>
          </cell>
          <cell r="C662">
            <v>21.407499999999345</v>
          </cell>
        </row>
        <row r="663">
          <cell r="A663">
            <v>661</v>
          </cell>
          <cell r="B663">
            <v>13507.335999999999</v>
          </cell>
          <cell r="C663">
            <v>24.796999999999571</v>
          </cell>
        </row>
        <row r="664">
          <cell r="A664">
            <v>662</v>
          </cell>
          <cell r="B664">
            <v>13534.027</v>
          </cell>
          <cell r="C664">
            <v>19.722000000000662</v>
          </cell>
        </row>
        <row r="665">
          <cell r="A665">
            <v>663</v>
          </cell>
          <cell r="B665">
            <v>13546.78</v>
          </cell>
          <cell r="C665">
            <v>20.863999999999578</v>
          </cell>
        </row>
        <row r="666">
          <cell r="A666">
            <v>664</v>
          </cell>
          <cell r="B666">
            <v>13575.754999999999</v>
          </cell>
          <cell r="C666">
            <v>24.941499999999905</v>
          </cell>
        </row>
        <row r="667">
          <cell r="A667">
            <v>665</v>
          </cell>
          <cell r="B667">
            <v>13596.663</v>
          </cell>
          <cell r="C667">
            <v>19.717500000000655</v>
          </cell>
        </row>
        <row r="668">
          <cell r="A668">
            <v>666</v>
          </cell>
          <cell r="B668">
            <v>13615.19</v>
          </cell>
          <cell r="C668">
            <v>20.081999999999425</v>
          </cell>
        </row>
        <row r="669">
          <cell r="A669">
            <v>667</v>
          </cell>
          <cell r="B669">
            <v>13636.826999999999</v>
          </cell>
          <cell r="C669">
            <v>20.354999999999563</v>
          </cell>
        </row>
        <row r="670">
          <cell r="A670">
            <v>668</v>
          </cell>
          <cell r="B670">
            <v>13655.9</v>
          </cell>
          <cell r="C670">
            <v>17.28400000000056</v>
          </cell>
        </row>
        <row r="671">
          <cell r="A671">
            <v>669</v>
          </cell>
          <cell r="B671">
            <v>13671.395</v>
          </cell>
          <cell r="C671">
            <v>12.653500000000349</v>
          </cell>
        </row>
        <row r="672">
          <cell r="A672">
            <v>670</v>
          </cell>
          <cell r="B672">
            <v>13681.207</v>
          </cell>
          <cell r="C672">
            <v>13.731999999999971</v>
          </cell>
        </row>
        <row r="673">
          <cell r="A673">
            <v>671</v>
          </cell>
          <cell r="B673">
            <v>13698.859</v>
          </cell>
          <cell r="C673">
            <v>18.653000000000247</v>
          </cell>
        </row>
        <row r="674">
          <cell r="A674">
            <v>672</v>
          </cell>
          <cell r="B674">
            <v>13718.513000000001</v>
          </cell>
          <cell r="C674">
            <v>19.030499999999847</v>
          </cell>
        </row>
        <row r="675">
          <cell r="A675">
            <v>673</v>
          </cell>
          <cell r="B675">
            <v>13736.92</v>
          </cell>
          <cell r="C675">
            <v>21.671499999999469</v>
          </cell>
        </row>
        <row r="676">
          <cell r="A676">
            <v>674</v>
          </cell>
          <cell r="B676">
            <v>13761.856</v>
          </cell>
          <cell r="C676">
            <v>24.720999999999549</v>
          </cell>
        </row>
        <row r="677">
          <cell r="A677">
            <v>675</v>
          </cell>
          <cell r="B677">
            <v>13786.361999999999</v>
          </cell>
          <cell r="C677">
            <v>28.262499999999818</v>
          </cell>
        </row>
        <row r="678">
          <cell r="A678">
            <v>676</v>
          </cell>
          <cell r="B678">
            <v>13818.380999999999</v>
          </cell>
          <cell r="C678">
            <v>23.361000000000786</v>
          </cell>
        </row>
        <row r="679">
          <cell r="A679">
            <v>677</v>
          </cell>
          <cell r="B679">
            <v>13833.084000000001</v>
          </cell>
          <cell r="C679">
            <v>12.900000000000546</v>
          </cell>
        </row>
        <row r="680">
          <cell r="A680">
            <v>678</v>
          </cell>
          <cell r="B680">
            <v>13844.181</v>
          </cell>
          <cell r="C680">
            <v>15.604999999999563</v>
          </cell>
        </row>
        <row r="681">
          <cell r="A681">
            <v>679</v>
          </cell>
          <cell r="B681">
            <v>13864.294</v>
          </cell>
          <cell r="C681">
            <v>17.711499999999432</v>
          </cell>
        </row>
        <row r="682">
          <cell r="A682">
            <v>680</v>
          </cell>
          <cell r="B682">
            <v>13879.603999999999</v>
          </cell>
          <cell r="C682">
            <v>16.25</v>
          </cell>
        </row>
        <row r="683">
          <cell r="A683">
            <v>681</v>
          </cell>
          <cell r="B683">
            <v>13896.794</v>
          </cell>
          <cell r="C683">
            <v>15.561000000000604</v>
          </cell>
        </row>
        <row r="684">
          <cell r="A684">
            <v>682</v>
          </cell>
          <cell r="B684">
            <v>13910.726000000001</v>
          </cell>
          <cell r="C684">
            <v>17.632999999999811</v>
          </cell>
        </row>
        <row r="685">
          <cell r="A685">
            <v>683</v>
          </cell>
          <cell r="B685">
            <v>13932.06</v>
          </cell>
          <cell r="C685">
            <v>18.249499999999898</v>
          </cell>
        </row>
        <row r="686">
          <cell r="A686">
            <v>684</v>
          </cell>
          <cell r="B686">
            <v>13947.225</v>
          </cell>
          <cell r="C686">
            <v>18.203000000000429</v>
          </cell>
        </row>
        <row r="687">
          <cell r="A687">
            <v>685</v>
          </cell>
          <cell r="B687">
            <v>13968.466</v>
          </cell>
          <cell r="C687">
            <v>23.029499999999643</v>
          </cell>
        </row>
        <row r="688">
          <cell r="A688">
            <v>686</v>
          </cell>
          <cell r="B688">
            <v>13993.284</v>
          </cell>
          <cell r="C688">
            <v>23.130500000000211</v>
          </cell>
        </row>
        <row r="689">
          <cell r="A689">
            <v>687</v>
          </cell>
          <cell r="B689">
            <v>14014.727000000001</v>
          </cell>
          <cell r="C689">
            <v>20.668499999999767</v>
          </cell>
        </row>
        <row r="690">
          <cell r="A690">
            <v>688</v>
          </cell>
          <cell r="B690">
            <v>14034.620999999999</v>
          </cell>
          <cell r="C690">
            <v>17.587499999999636</v>
          </cell>
        </row>
        <row r="691">
          <cell r="A691">
            <v>689</v>
          </cell>
          <cell r="B691">
            <v>14049.902</v>
          </cell>
          <cell r="C691">
            <v>15.740500000000793</v>
          </cell>
        </row>
        <row r="692">
          <cell r="A692">
            <v>690</v>
          </cell>
          <cell r="B692">
            <v>14066.102000000001</v>
          </cell>
          <cell r="C692">
            <v>16.171500000000378</v>
          </cell>
        </row>
        <row r="693">
          <cell r="A693">
            <v>691</v>
          </cell>
          <cell r="B693">
            <v>14082.245000000001</v>
          </cell>
          <cell r="C693">
            <v>15.17699999999968</v>
          </cell>
        </row>
        <row r="694">
          <cell r="A694">
            <v>692</v>
          </cell>
          <cell r="B694">
            <v>14096.456</v>
          </cell>
          <cell r="C694">
            <v>16.370499999999993</v>
          </cell>
        </row>
        <row r="695">
          <cell r="A695">
            <v>693</v>
          </cell>
          <cell r="B695">
            <v>14114.986000000001</v>
          </cell>
          <cell r="C695">
            <v>19.819499999999607</v>
          </cell>
        </row>
        <row r="696">
          <cell r="A696">
            <v>694</v>
          </cell>
          <cell r="B696">
            <v>14136.094999999999</v>
          </cell>
          <cell r="C696">
            <v>14.280499999999847</v>
          </cell>
        </row>
        <row r="697">
          <cell r="A697">
            <v>695</v>
          </cell>
          <cell r="B697">
            <v>14143.547</v>
          </cell>
          <cell r="C697">
            <v>13.079500000000735</v>
          </cell>
        </row>
        <row r="698">
          <cell r="A698">
            <v>696</v>
          </cell>
          <cell r="B698">
            <v>14162.254000000001</v>
          </cell>
          <cell r="C698">
            <v>21.520499999999629</v>
          </cell>
        </row>
        <row r="699">
          <cell r="A699">
            <v>697</v>
          </cell>
          <cell r="B699">
            <v>14186.588</v>
          </cell>
          <cell r="C699">
            <v>23.222499999999854</v>
          </cell>
        </row>
        <row r="700">
          <cell r="A700">
            <v>698</v>
          </cell>
          <cell r="B700">
            <v>14208.699000000001</v>
          </cell>
          <cell r="C700">
            <v>22.444000000000415</v>
          </cell>
        </row>
        <row r="701">
          <cell r="A701">
            <v>699</v>
          </cell>
          <cell r="B701">
            <v>14231.476000000001</v>
          </cell>
          <cell r="C701">
            <v>20.993499999999585</v>
          </cell>
        </row>
        <row r="702">
          <cell r="A702">
            <v>700</v>
          </cell>
          <cell r="B702">
            <v>14250.686</v>
          </cell>
          <cell r="C702">
            <v>20.134500000000116</v>
          </cell>
        </row>
        <row r="703">
          <cell r="A703">
            <v>701</v>
          </cell>
          <cell r="B703">
            <v>14271.745000000001</v>
          </cell>
          <cell r="C703">
            <v>20.902000000000044</v>
          </cell>
        </row>
        <row r="704">
          <cell r="A704">
            <v>702</v>
          </cell>
          <cell r="B704">
            <v>14292.49</v>
          </cell>
          <cell r="C704">
            <v>17.289499999999862</v>
          </cell>
        </row>
        <row r="705">
          <cell r="A705">
            <v>703</v>
          </cell>
          <cell r="B705">
            <v>14306.324000000001</v>
          </cell>
          <cell r="C705">
            <v>15.998999999999796</v>
          </cell>
        </row>
        <row r="706">
          <cell r="A706">
            <v>704</v>
          </cell>
          <cell r="B706">
            <v>14324.487999999999</v>
          </cell>
          <cell r="C706">
            <v>21.157000000000153</v>
          </cell>
        </row>
        <row r="707">
          <cell r="A707">
            <v>705</v>
          </cell>
          <cell r="B707">
            <v>14348.638000000001</v>
          </cell>
          <cell r="C707">
            <v>20.903500000000349</v>
          </cell>
        </row>
        <row r="708">
          <cell r="A708">
            <v>706</v>
          </cell>
          <cell r="B708">
            <v>14366.295</v>
          </cell>
          <cell r="C708">
            <v>17.326000000000022</v>
          </cell>
        </row>
        <row r="709">
          <cell r="A709">
            <v>707</v>
          </cell>
          <cell r="B709">
            <v>14383.29</v>
          </cell>
          <cell r="C709">
            <v>15.961999999999534</v>
          </cell>
        </row>
        <row r="710">
          <cell r="A710">
            <v>708</v>
          </cell>
          <cell r="B710">
            <v>14398.218999999999</v>
          </cell>
          <cell r="C710">
            <v>19.086499999999432</v>
          </cell>
        </row>
        <row r="711">
          <cell r="A711">
            <v>709</v>
          </cell>
          <cell r="B711">
            <v>14421.463</v>
          </cell>
          <cell r="C711">
            <v>21.812000000000808</v>
          </cell>
        </row>
        <row r="712">
          <cell r="A712">
            <v>710</v>
          </cell>
          <cell r="B712">
            <v>14441.843000000001</v>
          </cell>
          <cell r="C712">
            <v>18.020000000000437</v>
          </cell>
        </row>
        <row r="713">
          <cell r="A713">
            <v>711</v>
          </cell>
          <cell r="B713">
            <v>14457.503000000001</v>
          </cell>
          <cell r="C713">
            <v>13.336499999999432</v>
          </cell>
        </row>
        <row r="714">
          <cell r="A714">
            <v>712</v>
          </cell>
          <cell r="B714">
            <v>14468.516</v>
          </cell>
          <cell r="C714">
            <v>11.26299999999992</v>
          </cell>
        </row>
        <row r="715">
          <cell r="A715">
            <v>713</v>
          </cell>
          <cell r="B715">
            <v>14480.029</v>
          </cell>
          <cell r="C715">
            <v>13.302499999999782</v>
          </cell>
        </row>
        <row r="716">
          <cell r="A716">
            <v>714</v>
          </cell>
          <cell r="B716">
            <v>14495.120999999999</v>
          </cell>
          <cell r="C716">
            <v>16.770999999999731</v>
          </cell>
        </row>
        <row r="717">
          <cell r="A717">
            <v>715</v>
          </cell>
          <cell r="B717">
            <v>14513.571</v>
          </cell>
          <cell r="C717">
            <v>19.566000000000713</v>
          </cell>
        </row>
        <row r="718">
          <cell r="A718">
            <v>716</v>
          </cell>
          <cell r="B718">
            <v>14534.253000000001</v>
          </cell>
          <cell r="C718">
            <v>18.026499999999942</v>
          </cell>
        </row>
        <row r="719">
          <cell r="A719">
            <v>717</v>
          </cell>
          <cell r="B719">
            <v>14549.624</v>
          </cell>
          <cell r="C719">
            <v>16.10399999999936</v>
          </cell>
        </row>
        <row r="720">
          <cell r="A720">
            <v>718</v>
          </cell>
          <cell r="B720">
            <v>14566.460999999999</v>
          </cell>
          <cell r="C720">
            <v>16.248000000000502</v>
          </cell>
        </row>
        <row r="721">
          <cell r="A721">
            <v>719</v>
          </cell>
          <cell r="B721">
            <v>14582.12</v>
          </cell>
          <cell r="C721">
            <v>21.185500000000502</v>
          </cell>
        </row>
        <row r="722">
          <cell r="A722">
            <v>720</v>
          </cell>
          <cell r="B722">
            <v>14608.832</v>
          </cell>
          <cell r="C722">
            <v>22.612499999999272</v>
          </cell>
        </row>
        <row r="723">
          <cell r="A723">
            <v>721</v>
          </cell>
          <cell r="B723">
            <v>14627.344999999999</v>
          </cell>
          <cell r="C723">
            <v>19.335500000000138</v>
          </cell>
        </row>
        <row r="724">
          <cell r="A724">
            <v>722</v>
          </cell>
          <cell r="B724">
            <v>14647.503000000001</v>
          </cell>
          <cell r="C724">
            <v>16.14600000000064</v>
          </cell>
        </row>
        <row r="725">
          <cell r="A725">
            <v>723</v>
          </cell>
          <cell r="B725">
            <v>14659.637000000001</v>
          </cell>
          <cell r="C725">
            <v>12.764499999999316</v>
          </cell>
        </row>
        <row r="726">
          <cell r="A726">
            <v>724</v>
          </cell>
          <cell r="B726">
            <v>14673.031999999999</v>
          </cell>
          <cell r="C726">
            <v>12.061999999999898</v>
          </cell>
        </row>
        <row r="727">
          <cell r="A727">
            <v>725</v>
          </cell>
          <cell r="B727">
            <v>14683.761</v>
          </cell>
          <cell r="C727">
            <v>15.625</v>
          </cell>
        </row>
        <row r="728">
          <cell r="A728">
            <v>726</v>
          </cell>
          <cell r="B728">
            <v>14704.281999999999</v>
          </cell>
          <cell r="C728">
            <v>21.251000000000204</v>
          </cell>
        </row>
        <row r="729">
          <cell r="A729">
            <v>727</v>
          </cell>
          <cell r="B729">
            <v>14726.263000000001</v>
          </cell>
          <cell r="C729">
            <v>15.350000000000364</v>
          </cell>
        </row>
        <row r="730">
          <cell r="A730">
            <v>728</v>
          </cell>
          <cell r="B730">
            <v>14734.982</v>
          </cell>
          <cell r="C730">
            <v>13.322999999999411</v>
          </cell>
        </row>
        <row r="731">
          <cell r="A731">
            <v>729</v>
          </cell>
          <cell r="B731">
            <v>14752.909</v>
          </cell>
          <cell r="C731">
            <v>18.770000000000437</v>
          </cell>
        </row>
        <row r="732">
          <cell r="A732">
            <v>730</v>
          </cell>
          <cell r="B732">
            <v>14772.522000000001</v>
          </cell>
          <cell r="C732">
            <v>19.391000000000531</v>
          </cell>
        </row>
        <row r="733">
          <cell r="A733">
            <v>731</v>
          </cell>
          <cell r="B733">
            <v>14791.691000000001</v>
          </cell>
          <cell r="C733">
            <v>19.469499999999243</v>
          </cell>
        </row>
        <row r="734">
          <cell r="A734">
            <v>732</v>
          </cell>
          <cell r="B734">
            <v>14811.460999999999</v>
          </cell>
          <cell r="C734">
            <v>21.757499999999709</v>
          </cell>
        </row>
        <row r="735">
          <cell r="A735">
            <v>733</v>
          </cell>
          <cell r="B735">
            <v>14835.206</v>
          </cell>
          <cell r="C735">
            <v>22.817000000000007</v>
          </cell>
        </row>
        <row r="736">
          <cell r="A736">
            <v>734</v>
          </cell>
          <cell r="B736">
            <v>14857.094999999999</v>
          </cell>
          <cell r="C736">
            <v>21.609000000000378</v>
          </cell>
        </row>
        <row r="737">
          <cell r="A737">
            <v>735</v>
          </cell>
          <cell r="B737">
            <v>14878.424000000001</v>
          </cell>
          <cell r="C737">
            <v>20.568000000000211</v>
          </cell>
        </row>
        <row r="738">
          <cell r="A738">
            <v>736</v>
          </cell>
          <cell r="B738">
            <v>14898.231</v>
          </cell>
          <cell r="C738">
            <v>21.599499999999352</v>
          </cell>
        </row>
        <row r="739">
          <cell r="A739">
            <v>737</v>
          </cell>
          <cell r="B739">
            <v>14921.623</v>
          </cell>
          <cell r="C739">
            <v>19.872000000000298</v>
          </cell>
        </row>
        <row r="740">
          <cell r="A740">
            <v>738</v>
          </cell>
          <cell r="B740">
            <v>14937.975</v>
          </cell>
          <cell r="C740">
            <v>20.089500000000044</v>
          </cell>
        </row>
        <row r="741">
          <cell r="A741">
            <v>739</v>
          </cell>
          <cell r="B741">
            <v>14961.802</v>
          </cell>
          <cell r="C741">
            <v>20.373999999999796</v>
          </cell>
        </row>
        <row r="742">
          <cell r="A742">
            <v>740</v>
          </cell>
          <cell r="B742">
            <v>14978.723</v>
          </cell>
          <cell r="C742">
            <v>17.625</v>
          </cell>
        </row>
        <row r="743">
          <cell r="A743">
            <v>741</v>
          </cell>
          <cell r="B743">
            <v>14997.052</v>
          </cell>
          <cell r="C743">
            <v>18.546500000000378</v>
          </cell>
        </row>
        <row r="744">
          <cell r="A744">
            <v>742</v>
          </cell>
          <cell r="B744">
            <v>15015.816000000001</v>
          </cell>
          <cell r="C744">
            <v>19.228000000000065</v>
          </cell>
        </row>
        <row r="745">
          <cell r="A745">
            <v>743</v>
          </cell>
          <cell r="B745">
            <v>15035.508</v>
          </cell>
          <cell r="C745">
            <v>19.113999999999578</v>
          </cell>
        </row>
        <row r="746">
          <cell r="A746">
            <v>744</v>
          </cell>
          <cell r="B746">
            <v>15054.044</v>
          </cell>
          <cell r="C746">
            <v>18.704499999999825</v>
          </cell>
        </row>
        <row r="747">
          <cell r="A747">
            <v>745</v>
          </cell>
          <cell r="B747">
            <v>15072.916999999999</v>
          </cell>
          <cell r="C747">
            <v>16.243500000000495</v>
          </cell>
        </row>
        <row r="748">
          <cell r="A748">
            <v>746</v>
          </cell>
          <cell r="B748">
            <v>15086.531000000001</v>
          </cell>
          <cell r="C748">
            <v>15.313000000000102</v>
          </cell>
        </row>
        <row r="749">
          <cell r="A749">
            <v>747</v>
          </cell>
          <cell r="B749">
            <v>15103.543</v>
          </cell>
          <cell r="C749">
            <v>17.006999999999607</v>
          </cell>
        </row>
        <row r="750">
          <cell r="A750">
            <v>748</v>
          </cell>
          <cell r="B750">
            <v>15120.545</v>
          </cell>
          <cell r="C750">
            <v>19.694500000000517</v>
          </cell>
        </row>
        <row r="751">
          <cell r="A751">
            <v>749</v>
          </cell>
          <cell r="B751">
            <v>15142.932000000001</v>
          </cell>
          <cell r="C751">
            <v>20.912500000000364</v>
          </cell>
        </row>
        <row r="752">
          <cell r="A752">
            <v>750</v>
          </cell>
          <cell r="B752">
            <v>15162.37</v>
          </cell>
          <cell r="C752">
            <v>19.263500000000022</v>
          </cell>
        </row>
        <row r="753">
          <cell r="A753">
            <v>751</v>
          </cell>
          <cell r="B753">
            <v>15181.459000000001</v>
          </cell>
          <cell r="C753">
            <v>19.123999999999796</v>
          </cell>
        </row>
        <row r="754">
          <cell r="A754">
            <v>752</v>
          </cell>
          <cell r="B754">
            <v>15200.618</v>
          </cell>
          <cell r="C754">
            <v>16.410499999999956</v>
          </cell>
        </row>
        <row r="755">
          <cell r="A755">
            <v>753</v>
          </cell>
          <cell r="B755">
            <v>15214.28</v>
          </cell>
          <cell r="C755">
            <v>17.579999999999927</v>
          </cell>
        </row>
        <row r="756">
          <cell r="A756">
            <v>754</v>
          </cell>
          <cell r="B756">
            <v>15235.778</v>
          </cell>
          <cell r="C756">
            <v>20.223999999999251</v>
          </cell>
        </row>
        <row r="757">
          <cell r="A757">
            <v>755</v>
          </cell>
          <cell r="B757">
            <v>15254.727999999999</v>
          </cell>
          <cell r="C757">
            <v>18.095000000000255</v>
          </cell>
        </row>
        <row r="758">
          <cell r="A758">
            <v>756</v>
          </cell>
          <cell r="B758">
            <v>15271.968000000001</v>
          </cell>
          <cell r="C758">
            <v>18.885000000000218</v>
          </cell>
        </row>
        <row r="759">
          <cell r="A759">
            <v>757</v>
          </cell>
          <cell r="B759">
            <v>15292.498</v>
          </cell>
          <cell r="C759">
            <v>20.474499999999352</v>
          </cell>
        </row>
        <row r="760">
          <cell r="A760">
            <v>758</v>
          </cell>
          <cell r="B760">
            <v>15312.916999999999</v>
          </cell>
          <cell r="C760">
            <v>21.374499999999898</v>
          </cell>
        </row>
        <row r="761">
          <cell r="A761">
            <v>759</v>
          </cell>
          <cell r="B761">
            <v>15335.246999999999</v>
          </cell>
          <cell r="C761">
            <v>23.836500000000342</v>
          </cell>
        </row>
        <row r="762">
          <cell r="A762">
            <v>760</v>
          </cell>
          <cell r="B762">
            <v>15360.59</v>
          </cell>
          <cell r="C762">
            <v>25.459000000000742</v>
          </cell>
        </row>
        <row r="763">
          <cell r="A763">
            <v>761</v>
          </cell>
          <cell r="B763">
            <v>15386.165000000001</v>
          </cell>
          <cell r="C763">
            <v>24.137499999999818</v>
          </cell>
        </row>
        <row r="764">
          <cell r="A764">
            <v>762</v>
          </cell>
          <cell r="B764">
            <v>15408.865</v>
          </cell>
          <cell r="C764">
            <v>23.516499999999724</v>
          </cell>
        </row>
        <row r="765">
          <cell r="A765">
            <v>763</v>
          </cell>
          <cell r="B765">
            <v>15433.198</v>
          </cell>
          <cell r="C765">
            <v>22.713999999999942</v>
          </cell>
        </row>
        <row r="766">
          <cell r="A766">
            <v>764</v>
          </cell>
          <cell r="B766">
            <v>15454.293</v>
          </cell>
          <cell r="C766">
            <v>18.923499999999876</v>
          </cell>
        </row>
        <row r="767">
          <cell r="A767">
            <v>765</v>
          </cell>
          <cell r="B767">
            <v>15471.045</v>
          </cell>
          <cell r="C767">
            <v>22.664499999999862</v>
          </cell>
        </row>
        <row r="768">
          <cell r="A768">
            <v>766</v>
          </cell>
          <cell r="B768">
            <v>15499.621999999999</v>
          </cell>
          <cell r="C768">
            <v>23.817500000000109</v>
          </cell>
        </row>
        <row r="769">
          <cell r="A769">
            <v>767</v>
          </cell>
          <cell r="B769">
            <v>15518.68</v>
          </cell>
          <cell r="C769">
            <v>14.702000000000226</v>
          </cell>
        </row>
        <row r="770">
          <cell r="A770">
            <v>768</v>
          </cell>
          <cell r="B770">
            <v>15529.026</v>
          </cell>
          <cell r="C770">
            <v>21.02849999999944</v>
          </cell>
        </row>
        <row r="771">
          <cell r="A771">
            <v>769</v>
          </cell>
          <cell r="B771">
            <v>15560.736999999999</v>
          </cell>
          <cell r="C771">
            <v>23.208499999999731</v>
          </cell>
        </row>
        <row r="772">
          <cell r="A772">
            <v>770</v>
          </cell>
          <cell r="B772">
            <v>15575.442999999999</v>
          </cell>
          <cell r="C772">
            <v>13.492000000000189</v>
          </cell>
        </row>
        <row r="773">
          <cell r="A773">
            <v>771</v>
          </cell>
          <cell r="B773">
            <v>15587.721</v>
          </cell>
          <cell r="C773">
            <v>20.024500000000444</v>
          </cell>
        </row>
        <row r="774">
          <cell r="A774">
            <v>772</v>
          </cell>
          <cell r="B774">
            <v>15615.492</v>
          </cell>
          <cell r="C774">
            <v>23.471000000000458</v>
          </cell>
        </row>
        <row r="775">
          <cell r="A775">
            <v>773</v>
          </cell>
          <cell r="B775">
            <v>15634.663</v>
          </cell>
          <cell r="C775">
            <v>17.774499999999534</v>
          </cell>
        </row>
        <row r="776">
          <cell r="A776">
            <v>774</v>
          </cell>
          <cell r="B776">
            <v>15651.040999999999</v>
          </cell>
          <cell r="C776">
            <v>16.260999999999513</v>
          </cell>
        </row>
        <row r="777">
          <cell r="A777">
            <v>775</v>
          </cell>
          <cell r="B777">
            <v>15667.184999999999</v>
          </cell>
          <cell r="C777">
            <v>16.128000000000611</v>
          </cell>
        </row>
        <row r="778">
          <cell r="A778">
            <v>776</v>
          </cell>
          <cell r="B778">
            <v>15683.297</v>
          </cell>
          <cell r="C778">
            <v>10.990499999999884</v>
          </cell>
        </row>
        <row r="779">
          <cell r="A779">
            <v>777</v>
          </cell>
          <cell r="B779">
            <v>15689.165999999999</v>
          </cell>
          <cell r="C779">
            <v>13.251999999999498</v>
          </cell>
        </row>
        <row r="780">
          <cell r="A780">
            <v>778</v>
          </cell>
          <cell r="B780">
            <v>15709.800999999999</v>
          </cell>
          <cell r="C780">
            <v>20.368000000000393</v>
          </cell>
        </row>
        <row r="781">
          <cell r="A781">
            <v>779</v>
          </cell>
          <cell r="B781">
            <v>15729.902</v>
          </cell>
          <cell r="C781">
            <v>20.568000000000211</v>
          </cell>
        </row>
        <row r="782">
          <cell r="A782">
            <v>780</v>
          </cell>
          <cell r="B782">
            <v>15750.937</v>
          </cell>
          <cell r="C782">
            <v>19.002999999999702</v>
          </cell>
        </row>
        <row r="783">
          <cell r="A783">
            <v>781</v>
          </cell>
          <cell r="B783">
            <v>15767.907999999999</v>
          </cell>
          <cell r="C783">
            <v>23.216500000000451</v>
          </cell>
        </row>
        <row r="784">
          <cell r="A784">
            <v>782</v>
          </cell>
          <cell r="B784">
            <v>15797.37</v>
          </cell>
          <cell r="C784">
            <v>23.257000000000517</v>
          </cell>
        </row>
        <row r="785">
          <cell r="A785">
            <v>783</v>
          </cell>
          <cell r="B785">
            <v>15814.422</v>
          </cell>
          <cell r="C785">
            <v>13.046499999999469</v>
          </cell>
        </row>
        <row r="786">
          <cell r="A786">
            <v>784</v>
          </cell>
          <cell r="B786">
            <v>15823.463</v>
          </cell>
          <cell r="C786">
            <v>16.70299999999952</v>
          </cell>
        </row>
        <row r="787">
          <cell r="A787">
            <v>785</v>
          </cell>
          <cell r="B787">
            <v>15847.828</v>
          </cell>
          <cell r="C787">
            <v>20.050500000000284</v>
          </cell>
        </row>
        <row r="788">
          <cell r="A788">
            <v>786</v>
          </cell>
          <cell r="B788">
            <v>15863.564</v>
          </cell>
          <cell r="C788">
            <v>21.593499999999949</v>
          </cell>
        </row>
        <row r="789">
          <cell r="A789">
            <v>787</v>
          </cell>
          <cell r="B789">
            <v>15891.014999999999</v>
          </cell>
          <cell r="C789">
            <v>23.097999999999956</v>
          </cell>
        </row>
        <row r="790">
          <cell r="A790">
            <v>788</v>
          </cell>
          <cell r="B790">
            <v>15909.76</v>
          </cell>
          <cell r="C790">
            <v>19.927000000000589</v>
          </cell>
        </row>
        <row r="791">
          <cell r="A791">
            <v>789</v>
          </cell>
          <cell r="B791">
            <v>15930.869000000001</v>
          </cell>
          <cell r="C791">
            <v>18.831500000000233</v>
          </cell>
        </row>
        <row r="792">
          <cell r="A792">
            <v>790</v>
          </cell>
          <cell r="B792">
            <v>15947.423000000001</v>
          </cell>
          <cell r="C792">
            <v>12.817500000000109</v>
          </cell>
        </row>
        <row r="793">
          <cell r="A793">
            <v>791</v>
          </cell>
          <cell r="B793">
            <v>15956.504000000001</v>
          </cell>
          <cell r="C793">
            <v>18.125999999999294</v>
          </cell>
        </row>
        <row r="794">
          <cell r="A794">
            <v>792</v>
          </cell>
          <cell r="B794">
            <v>15983.674999999999</v>
          </cell>
          <cell r="C794">
            <v>24.021499999999833</v>
          </cell>
        </row>
        <row r="795">
          <cell r="A795">
            <v>793</v>
          </cell>
          <cell r="B795">
            <v>16004.547</v>
          </cell>
          <cell r="C795">
            <v>22.581500000000233</v>
          </cell>
        </row>
        <row r="796">
          <cell r="A796">
            <v>794</v>
          </cell>
          <cell r="B796">
            <v>16028.838</v>
          </cell>
          <cell r="C796">
            <v>23.113999999999578</v>
          </cell>
        </row>
        <row r="797">
          <cell r="A797">
            <v>795</v>
          </cell>
          <cell r="B797">
            <v>16050.775</v>
          </cell>
          <cell r="C797">
            <v>17.726000000000568</v>
          </cell>
        </row>
        <row r="798">
          <cell r="A798">
            <v>796</v>
          </cell>
          <cell r="B798">
            <v>16064.29</v>
          </cell>
          <cell r="C798">
            <v>19.52599999999984</v>
          </cell>
        </row>
        <row r="799">
          <cell r="A799">
            <v>797</v>
          </cell>
          <cell r="B799">
            <v>16089.826999999999</v>
          </cell>
          <cell r="C799">
            <v>22.812999999999192</v>
          </cell>
        </row>
        <row r="800">
          <cell r="A800">
            <v>798</v>
          </cell>
          <cell r="B800">
            <v>16109.915999999999</v>
          </cell>
          <cell r="C800">
            <v>21.628000000000611</v>
          </cell>
        </row>
        <row r="801">
          <cell r="A801">
            <v>799</v>
          </cell>
          <cell r="B801">
            <v>16133.083000000001</v>
          </cell>
          <cell r="C801">
            <v>22.056500000000597</v>
          </cell>
        </row>
        <row r="802">
          <cell r="A802">
            <v>800</v>
          </cell>
          <cell r="B802">
            <v>16154.029</v>
          </cell>
          <cell r="C802">
            <v>20.514000000000124</v>
          </cell>
        </row>
        <row r="803">
          <cell r="A803">
            <v>801</v>
          </cell>
          <cell r="B803">
            <v>16174.111000000001</v>
          </cell>
          <cell r="C803">
            <v>21.663499999999658</v>
          </cell>
        </row>
        <row r="804">
          <cell r="A804">
            <v>802</v>
          </cell>
          <cell r="B804">
            <v>16197.356</v>
          </cell>
          <cell r="C804">
            <v>23.242999999999483</v>
          </cell>
        </row>
        <row r="805">
          <cell r="A805">
            <v>803</v>
          </cell>
          <cell r="B805">
            <v>16220.597</v>
          </cell>
          <cell r="C805">
            <v>23.046000000000276</v>
          </cell>
        </row>
        <row r="806">
          <cell r="A806">
            <v>804</v>
          </cell>
          <cell r="B806">
            <v>16243.448</v>
          </cell>
          <cell r="C806">
            <v>17.138500000000022</v>
          </cell>
        </row>
        <row r="807">
          <cell r="A807">
            <v>805</v>
          </cell>
          <cell r="B807">
            <v>16254.874</v>
          </cell>
          <cell r="C807">
            <v>20.099500000000262</v>
          </cell>
        </row>
        <row r="808">
          <cell r="A808">
            <v>806</v>
          </cell>
          <cell r="B808">
            <v>16283.647000000001</v>
          </cell>
          <cell r="C808">
            <v>26.974500000000262</v>
          </cell>
        </row>
        <row r="809">
          <cell r="A809">
            <v>807</v>
          </cell>
          <cell r="B809">
            <v>16308.823</v>
          </cell>
          <cell r="C809">
            <v>24.52599999999984</v>
          </cell>
        </row>
        <row r="810">
          <cell r="A810">
            <v>808</v>
          </cell>
          <cell r="B810">
            <v>16332.699000000001</v>
          </cell>
          <cell r="C810">
            <v>23.070999999999913</v>
          </cell>
        </row>
        <row r="811">
          <cell r="A811">
            <v>809</v>
          </cell>
          <cell r="B811">
            <v>16354.965</v>
          </cell>
          <cell r="C811">
            <v>19.655999999999949</v>
          </cell>
        </row>
        <row r="812">
          <cell r="A812">
            <v>810</v>
          </cell>
          <cell r="B812">
            <v>16372.011</v>
          </cell>
          <cell r="C812">
            <v>24.413500000000568</v>
          </cell>
        </row>
        <row r="813">
          <cell r="A813">
            <v>811</v>
          </cell>
          <cell r="B813">
            <v>16403.792000000001</v>
          </cell>
          <cell r="C813">
            <v>26.58049999999912</v>
          </cell>
        </row>
        <row r="814">
          <cell r="A814">
            <v>812</v>
          </cell>
          <cell r="B814">
            <v>16425.171999999999</v>
          </cell>
          <cell r="C814">
            <v>23.009500000000116</v>
          </cell>
        </row>
        <row r="815">
          <cell r="A815">
            <v>813</v>
          </cell>
          <cell r="B815">
            <v>16449.811000000002</v>
          </cell>
          <cell r="C815">
            <v>23.530000000000655</v>
          </cell>
        </row>
        <row r="816">
          <cell r="A816">
            <v>814</v>
          </cell>
          <cell r="B816">
            <v>16472.232</v>
          </cell>
          <cell r="C816">
            <v>16.667999999999665</v>
          </cell>
        </row>
        <row r="817">
          <cell r="A817">
            <v>815</v>
          </cell>
          <cell r="B817">
            <v>16483.147000000001</v>
          </cell>
          <cell r="C817">
            <v>11.578499999999622</v>
          </cell>
        </row>
        <row r="818">
          <cell r="A818">
            <v>816</v>
          </cell>
          <cell r="B818">
            <v>16495.388999999999</v>
          </cell>
          <cell r="C818">
            <v>17.965000000000146</v>
          </cell>
        </row>
        <row r="819">
          <cell r="A819">
            <v>817</v>
          </cell>
          <cell r="B819">
            <v>16519.077000000001</v>
          </cell>
          <cell r="C819">
            <v>24.790000000000873</v>
          </cell>
        </row>
        <row r="820">
          <cell r="A820">
            <v>818</v>
          </cell>
          <cell r="B820">
            <v>16544.969000000001</v>
          </cell>
          <cell r="C820">
            <v>22.430000000000291</v>
          </cell>
        </row>
        <row r="821">
          <cell r="A821">
            <v>819</v>
          </cell>
          <cell r="B821">
            <v>16563.937000000002</v>
          </cell>
          <cell r="C821">
            <v>22.234499999998661</v>
          </cell>
        </row>
        <row r="822">
          <cell r="A822">
            <v>820</v>
          </cell>
          <cell r="B822">
            <v>16589.437999999998</v>
          </cell>
          <cell r="C822">
            <v>23.248999999999796</v>
          </cell>
        </row>
        <row r="823">
          <cell r="A823">
            <v>821</v>
          </cell>
          <cell r="B823">
            <v>16610.435000000001</v>
          </cell>
          <cell r="C823">
            <v>21.481000000001586</v>
          </cell>
        </row>
        <row r="824">
          <cell r="A824">
            <v>822</v>
          </cell>
          <cell r="B824">
            <v>16632.400000000001</v>
          </cell>
          <cell r="C824">
            <v>22.248999999999796</v>
          </cell>
        </row>
        <row r="825">
          <cell r="A825">
            <v>823</v>
          </cell>
          <cell r="B825">
            <v>16654.933000000001</v>
          </cell>
          <cell r="C825">
            <v>20.920000000000073</v>
          </cell>
        </row>
        <row r="826">
          <cell r="A826">
            <v>824</v>
          </cell>
          <cell r="B826">
            <v>16674.240000000002</v>
          </cell>
          <cell r="C826">
            <v>15.426499999999578</v>
          </cell>
        </row>
        <row r="827">
          <cell r="A827">
            <v>825</v>
          </cell>
          <cell r="B827">
            <v>16685.786</v>
          </cell>
          <cell r="C827">
            <v>14.624499999999898</v>
          </cell>
        </row>
        <row r="828">
          <cell r="A828">
            <v>826</v>
          </cell>
          <cell r="B828">
            <v>16703.489000000001</v>
          </cell>
          <cell r="C828">
            <v>19.02100000000064</v>
          </cell>
        </row>
        <row r="829">
          <cell r="A829">
            <v>827</v>
          </cell>
          <cell r="B829">
            <v>16723.828000000001</v>
          </cell>
          <cell r="C829">
            <v>21.808999999999287</v>
          </cell>
        </row>
        <row r="830">
          <cell r="A830">
            <v>828</v>
          </cell>
          <cell r="B830">
            <v>16747.107</v>
          </cell>
          <cell r="C830">
            <v>22.092499999998836</v>
          </cell>
        </row>
        <row r="831">
          <cell r="A831">
            <v>829</v>
          </cell>
          <cell r="B831">
            <v>16768.012999999999</v>
          </cell>
          <cell r="C831">
            <v>25.776499999999942</v>
          </cell>
        </row>
        <row r="832">
          <cell r="A832">
            <v>830</v>
          </cell>
          <cell r="B832">
            <v>16798.66</v>
          </cell>
          <cell r="C832">
            <v>27.346000000001368</v>
          </cell>
        </row>
        <row r="833">
          <cell r="A833">
            <v>831</v>
          </cell>
          <cell r="B833">
            <v>16822.705000000002</v>
          </cell>
          <cell r="C833">
            <v>20.120999999999185</v>
          </cell>
        </row>
        <row r="834">
          <cell r="A834">
            <v>832</v>
          </cell>
          <cell r="B834">
            <v>16838.901999999998</v>
          </cell>
          <cell r="C834">
            <v>17.535999999998239</v>
          </cell>
        </row>
        <row r="835">
          <cell r="A835">
            <v>833</v>
          </cell>
          <cell r="B835">
            <v>16857.776999999998</v>
          </cell>
          <cell r="C835">
            <v>19.997000000001208</v>
          </cell>
        </row>
        <row r="836">
          <cell r="A836">
            <v>834</v>
          </cell>
          <cell r="B836">
            <v>16878.896000000001</v>
          </cell>
          <cell r="C836">
            <v>17.826000000000931</v>
          </cell>
        </row>
        <row r="837">
          <cell r="A837">
            <v>835</v>
          </cell>
          <cell r="B837">
            <v>16893.429</v>
          </cell>
          <cell r="C837">
            <v>15.994999999998981</v>
          </cell>
        </row>
        <row r="838">
          <cell r="A838">
            <v>836</v>
          </cell>
          <cell r="B838">
            <v>16910.885999999999</v>
          </cell>
          <cell r="C838">
            <v>14.371499999999287</v>
          </cell>
        </row>
        <row r="839">
          <cell r="A839">
            <v>837</v>
          </cell>
          <cell r="B839">
            <v>16922.171999999999</v>
          </cell>
          <cell r="C839">
            <v>15.397000000000844</v>
          </cell>
        </row>
        <row r="840">
          <cell r="A840">
            <v>838</v>
          </cell>
          <cell r="B840">
            <v>16941.68</v>
          </cell>
          <cell r="C840">
            <v>18.947000000000116</v>
          </cell>
        </row>
        <row r="841">
          <cell r="A841">
            <v>839</v>
          </cell>
          <cell r="B841">
            <v>16960.065999999999</v>
          </cell>
          <cell r="C841">
            <v>20.1299999999992</v>
          </cell>
        </row>
        <row r="842">
          <cell r="A842">
            <v>840</v>
          </cell>
          <cell r="B842">
            <v>16981.939999999999</v>
          </cell>
          <cell r="C842">
            <v>19.908999999999651</v>
          </cell>
        </row>
        <row r="843">
          <cell r="A843">
            <v>841</v>
          </cell>
          <cell r="B843">
            <v>16999.883999999998</v>
          </cell>
          <cell r="C843">
            <v>12.234000000000378</v>
          </cell>
        </row>
        <row r="844">
          <cell r="A844">
            <v>842</v>
          </cell>
          <cell r="B844">
            <v>17006.407999999999</v>
          </cell>
          <cell r="C844">
            <v>12.461500000001251</v>
          </cell>
        </row>
        <row r="845">
          <cell r="A845">
            <v>843</v>
          </cell>
          <cell r="B845">
            <v>17024.807000000001</v>
          </cell>
          <cell r="C845">
            <v>18.39600000000064</v>
          </cell>
        </row>
        <row r="846">
          <cell r="A846">
            <v>844</v>
          </cell>
          <cell r="B846">
            <v>17043.2</v>
          </cell>
          <cell r="C846">
            <v>22.382499999999709</v>
          </cell>
        </row>
        <row r="847">
          <cell r="A847">
            <v>845</v>
          </cell>
          <cell r="B847">
            <v>17069.572</v>
          </cell>
          <cell r="C847">
            <v>30.897999999999229</v>
          </cell>
        </row>
        <row r="848">
          <cell r="A848">
            <v>846</v>
          </cell>
          <cell r="B848">
            <v>17104.995999999999</v>
          </cell>
          <cell r="C848">
            <v>22.755999999999403</v>
          </cell>
        </row>
        <row r="849">
          <cell r="A849">
            <v>847</v>
          </cell>
          <cell r="B849">
            <v>17115.083999999999</v>
          </cell>
          <cell r="C849">
            <v>13.513500000000931</v>
          </cell>
        </row>
        <row r="850">
          <cell r="A850">
            <v>848</v>
          </cell>
          <cell r="B850">
            <v>17132.023000000001</v>
          </cell>
          <cell r="C850">
            <v>15.970000000001164</v>
          </cell>
        </row>
        <row r="851">
          <cell r="A851">
            <v>849</v>
          </cell>
          <cell r="B851">
            <v>17147.024000000001</v>
          </cell>
          <cell r="C851">
            <v>18.995999999999185</v>
          </cell>
        </row>
        <row r="852">
          <cell r="A852">
            <v>850</v>
          </cell>
          <cell r="B852">
            <v>17170.014999999999</v>
          </cell>
          <cell r="C852">
            <v>25.910499999999956</v>
          </cell>
        </row>
        <row r="853">
          <cell r="A853">
            <v>851</v>
          </cell>
          <cell r="B853">
            <v>17198.845000000001</v>
          </cell>
          <cell r="C853">
            <v>25.227500000000873</v>
          </cell>
        </row>
        <row r="854">
          <cell r="A854">
            <v>852</v>
          </cell>
          <cell r="B854">
            <v>17220.47</v>
          </cell>
          <cell r="C854">
            <v>21.832999999998719</v>
          </cell>
        </row>
        <row r="855">
          <cell r="A855">
            <v>853</v>
          </cell>
          <cell r="B855">
            <v>17242.510999999999</v>
          </cell>
          <cell r="C855">
            <v>19.104999999999563</v>
          </cell>
        </row>
        <row r="856">
          <cell r="A856">
            <v>854</v>
          </cell>
          <cell r="B856">
            <v>17258.68</v>
          </cell>
          <cell r="C856">
            <v>18.864500000001499</v>
          </cell>
        </row>
        <row r="857">
          <cell r="A857">
            <v>855</v>
          </cell>
          <cell r="B857">
            <v>17280.240000000002</v>
          </cell>
          <cell r="C857">
            <v>22.98949999999968</v>
          </cell>
        </row>
        <row r="858">
          <cell r="A858">
            <v>856</v>
          </cell>
          <cell r="B858">
            <v>17304.659</v>
          </cell>
          <cell r="C858">
            <v>21.645499999998719</v>
          </cell>
        </row>
        <row r="859">
          <cell r="A859">
            <v>857</v>
          </cell>
          <cell r="B859">
            <v>17323.530999999999</v>
          </cell>
          <cell r="C859">
            <v>14.834000000000742</v>
          </cell>
        </row>
        <row r="860">
          <cell r="A860">
            <v>858</v>
          </cell>
          <cell r="B860">
            <v>17334.327000000001</v>
          </cell>
          <cell r="C860">
            <v>14.386000000000422</v>
          </cell>
        </row>
        <row r="861">
          <cell r="A861">
            <v>859</v>
          </cell>
          <cell r="B861">
            <v>17352.303</v>
          </cell>
          <cell r="C861">
            <v>17.607500000000073</v>
          </cell>
        </row>
        <row r="862">
          <cell r="A862">
            <v>860</v>
          </cell>
          <cell r="B862">
            <v>17369.542000000001</v>
          </cell>
          <cell r="C862">
            <v>21.545000000000073</v>
          </cell>
        </row>
        <row r="863">
          <cell r="A863">
            <v>861</v>
          </cell>
          <cell r="B863">
            <v>17395.393</v>
          </cell>
          <cell r="C863">
            <v>23.914499999998952</v>
          </cell>
        </row>
        <row r="864">
          <cell r="A864">
            <v>862</v>
          </cell>
          <cell r="B864">
            <v>17417.370999999999</v>
          </cell>
          <cell r="C864">
            <v>22.513000000000829</v>
          </cell>
        </row>
        <row r="865">
          <cell r="A865">
            <v>863</v>
          </cell>
          <cell r="B865">
            <v>17440.419000000002</v>
          </cell>
          <cell r="C865">
            <v>19.845000000001164</v>
          </cell>
        </row>
        <row r="866">
          <cell r="A866">
            <v>864</v>
          </cell>
          <cell r="B866">
            <v>17457.061000000002</v>
          </cell>
          <cell r="C866">
            <v>17.672499999998763</v>
          </cell>
        </row>
        <row r="867">
          <cell r="A867">
            <v>865</v>
          </cell>
          <cell r="B867">
            <v>17475.763999999999</v>
          </cell>
          <cell r="C867">
            <v>18.729499999999462</v>
          </cell>
        </row>
        <row r="868">
          <cell r="A868">
            <v>866</v>
          </cell>
          <cell r="B868">
            <v>17494.52</v>
          </cell>
          <cell r="C868">
            <v>20.442500000001019</v>
          </cell>
        </row>
        <row r="869">
          <cell r="A869">
            <v>867</v>
          </cell>
          <cell r="B869">
            <v>17516.649000000001</v>
          </cell>
          <cell r="C869">
            <v>17.469999999999345</v>
          </cell>
        </row>
        <row r="870">
          <cell r="A870">
            <v>868</v>
          </cell>
          <cell r="B870">
            <v>17529.46</v>
          </cell>
          <cell r="C870">
            <v>16.480499999999665</v>
          </cell>
        </row>
        <row r="871">
          <cell r="A871">
            <v>869</v>
          </cell>
          <cell r="B871">
            <v>17549.61</v>
          </cell>
          <cell r="C871">
            <v>17.939000000000306</v>
          </cell>
        </row>
        <row r="872">
          <cell r="A872">
            <v>870</v>
          </cell>
          <cell r="B872">
            <v>17565.338</v>
          </cell>
          <cell r="C872">
            <v>17.061499999999796</v>
          </cell>
        </row>
        <row r="873">
          <cell r="A873">
            <v>871</v>
          </cell>
          <cell r="B873">
            <v>17583.733</v>
          </cell>
          <cell r="C873">
            <v>19.5625</v>
          </cell>
        </row>
        <row r="874">
          <cell r="A874">
            <v>872</v>
          </cell>
          <cell r="B874">
            <v>17604.463</v>
          </cell>
          <cell r="C874">
            <v>18.927999999999884</v>
          </cell>
        </row>
        <row r="875">
          <cell r="A875">
            <v>873</v>
          </cell>
          <cell r="B875">
            <v>17621.589</v>
          </cell>
          <cell r="C875">
            <v>15.527500000000146</v>
          </cell>
        </row>
        <row r="876">
          <cell r="A876">
            <v>874</v>
          </cell>
          <cell r="B876">
            <v>17635.518</v>
          </cell>
          <cell r="C876">
            <v>24.170000000000073</v>
          </cell>
        </row>
        <row r="877">
          <cell r="A877">
            <v>875</v>
          </cell>
          <cell r="B877">
            <v>17669.929</v>
          </cell>
          <cell r="C877">
            <v>29.794499999999971</v>
          </cell>
        </row>
        <row r="878">
          <cell r="A878">
            <v>876</v>
          </cell>
          <cell r="B878">
            <v>17695.107</v>
          </cell>
          <cell r="C878">
            <v>22.915999999999258</v>
          </cell>
        </row>
        <row r="879">
          <cell r="A879">
            <v>877</v>
          </cell>
          <cell r="B879">
            <v>17715.760999999999</v>
          </cell>
          <cell r="C879">
            <v>23.171000000000276</v>
          </cell>
        </row>
        <row r="880">
          <cell r="A880">
            <v>878</v>
          </cell>
          <cell r="B880">
            <v>17741.449000000001</v>
          </cell>
          <cell r="C880">
            <v>24.48700000000099</v>
          </cell>
        </row>
        <row r="881">
          <cell r="A881">
            <v>879</v>
          </cell>
          <cell r="B881">
            <v>17764.735000000001</v>
          </cell>
          <cell r="C881">
            <v>24.27599999999984</v>
          </cell>
        </row>
        <row r="882">
          <cell r="A882">
            <v>880</v>
          </cell>
          <cell r="B882">
            <v>17790.001</v>
          </cell>
          <cell r="C882">
            <v>21.32799999999952</v>
          </cell>
        </row>
        <row r="883">
          <cell r="A883">
            <v>881</v>
          </cell>
          <cell r="B883">
            <v>17807.391</v>
          </cell>
          <cell r="C883">
            <v>24.713999999999942</v>
          </cell>
        </row>
        <row r="884">
          <cell r="A884">
            <v>882</v>
          </cell>
          <cell r="B884">
            <v>17839.429</v>
          </cell>
          <cell r="C884">
            <v>28.045000000000073</v>
          </cell>
        </row>
        <row r="885">
          <cell r="A885">
            <v>883</v>
          </cell>
          <cell r="B885">
            <v>17863.481</v>
          </cell>
          <cell r="C885">
            <v>20.469499999999243</v>
          </cell>
        </row>
        <row r="886">
          <cell r="A886">
            <v>884</v>
          </cell>
          <cell r="B886">
            <v>17880.367999999999</v>
          </cell>
          <cell r="C886">
            <v>19.667999999999665</v>
          </cell>
        </row>
        <row r="887">
          <cell r="A887">
            <v>885</v>
          </cell>
          <cell r="B887">
            <v>17902.816999999999</v>
          </cell>
          <cell r="C887">
            <v>20.671500000000378</v>
          </cell>
        </row>
        <row r="888">
          <cell r="A888">
            <v>886</v>
          </cell>
          <cell r="B888">
            <v>17921.710999999999</v>
          </cell>
          <cell r="C888">
            <v>17.13550000000032</v>
          </cell>
        </row>
        <row r="889">
          <cell r="A889">
            <v>887</v>
          </cell>
          <cell r="B889">
            <v>17937.088</v>
          </cell>
          <cell r="C889">
            <v>21.004000000000815</v>
          </cell>
        </row>
        <row r="890">
          <cell r="A890">
            <v>888</v>
          </cell>
          <cell r="B890">
            <v>17963.719000000001</v>
          </cell>
          <cell r="C890">
            <v>24.033999999999651</v>
          </cell>
        </row>
        <row r="891">
          <cell r="A891">
            <v>889</v>
          </cell>
          <cell r="B891">
            <v>17985.155999999999</v>
          </cell>
          <cell r="C891">
            <v>20.600999999998749</v>
          </cell>
        </row>
        <row r="892">
          <cell r="A892">
            <v>890</v>
          </cell>
          <cell r="B892">
            <v>18004.920999999998</v>
          </cell>
          <cell r="C892">
            <v>18.773000000001048</v>
          </cell>
        </row>
        <row r="893">
          <cell r="A893">
            <v>891</v>
          </cell>
          <cell r="B893">
            <v>18022.702000000001</v>
          </cell>
          <cell r="C893">
            <v>19.331500000000233</v>
          </cell>
        </row>
        <row r="894">
          <cell r="A894">
            <v>892</v>
          </cell>
          <cell r="B894">
            <v>18043.583999999999</v>
          </cell>
          <cell r="C894">
            <v>20.858999999998559</v>
          </cell>
        </row>
        <row r="895">
          <cell r="A895">
            <v>893</v>
          </cell>
          <cell r="B895">
            <v>18064.419999999998</v>
          </cell>
          <cell r="C895">
            <v>22.052999999999884</v>
          </cell>
        </row>
        <row r="896">
          <cell r="A896">
            <v>894</v>
          </cell>
          <cell r="B896">
            <v>18087.689999999999</v>
          </cell>
          <cell r="C896">
            <v>17.279500000000553</v>
          </cell>
        </row>
        <row r="897">
          <cell r="A897">
            <v>895</v>
          </cell>
          <cell r="B897">
            <v>18098.978999999999</v>
          </cell>
          <cell r="C897">
            <v>15.631000000001222</v>
          </cell>
        </row>
        <row r="898">
          <cell r="A898">
            <v>896</v>
          </cell>
          <cell r="B898">
            <v>18118.952000000001</v>
          </cell>
          <cell r="C898">
            <v>24.153000000000247</v>
          </cell>
        </row>
        <row r="899">
          <cell r="A899">
            <v>897</v>
          </cell>
          <cell r="B899">
            <v>18147.285</v>
          </cell>
          <cell r="C899">
            <v>23.597499999999854</v>
          </cell>
        </row>
        <row r="900">
          <cell r="A900">
            <v>898</v>
          </cell>
          <cell r="B900">
            <v>18166.147000000001</v>
          </cell>
          <cell r="C900">
            <v>18.598500000000058</v>
          </cell>
        </row>
        <row r="901">
          <cell r="A901">
            <v>899</v>
          </cell>
          <cell r="B901">
            <v>18184.482</v>
          </cell>
          <cell r="C901">
            <v>17.359999999998763</v>
          </cell>
        </row>
        <row r="902">
          <cell r="A902">
            <v>900</v>
          </cell>
          <cell r="B902">
            <v>18200.866999999998</v>
          </cell>
          <cell r="C902">
            <v>19.301499999999578</v>
          </cell>
        </row>
        <row r="903">
          <cell r="A903">
            <v>901</v>
          </cell>
          <cell r="B903">
            <v>18223.084999999999</v>
          </cell>
          <cell r="C903">
            <v>24.638000000000829</v>
          </cell>
        </row>
        <row r="904">
          <cell r="A904">
            <v>902</v>
          </cell>
          <cell r="B904">
            <v>18250.143</v>
          </cell>
          <cell r="C904">
            <v>21.029500000000553</v>
          </cell>
        </row>
        <row r="905">
          <cell r="A905">
            <v>903</v>
          </cell>
          <cell r="B905">
            <v>18265.144</v>
          </cell>
          <cell r="C905">
            <v>17.556000000000495</v>
          </cell>
        </row>
        <row r="906">
          <cell r="A906">
            <v>904</v>
          </cell>
          <cell r="B906">
            <v>18285.255000000001</v>
          </cell>
          <cell r="C906">
            <v>23.270000000000437</v>
          </cell>
        </row>
        <row r="907">
          <cell r="A907">
            <v>905</v>
          </cell>
          <cell r="B907">
            <v>18311.684000000001</v>
          </cell>
          <cell r="C907">
            <v>28.677999999999884</v>
          </cell>
        </row>
        <row r="908">
          <cell r="A908">
            <v>906</v>
          </cell>
          <cell r="B908">
            <v>18342.611000000001</v>
          </cell>
          <cell r="C908">
            <v>25.73949999999968</v>
          </cell>
        </row>
        <row r="909">
          <cell r="A909">
            <v>907</v>
          </cell>
          <cell r="B909">
            <v>18363.163</v>
          </cell>
          <cell r="C909">
            <v>19.288499999998749</v>
          </cell>
        </row>
        <row r="910">
          <cell r="A910">
            <v>908</v>
          </cell>
          <cell r="B910">
            <v>18381.187999999998</v>
          </cell>
          <cell r="C910">
            <v>18.837999999999738</v>
          </cell>
        </row>
        <row r="911">
          <cell r="A911">
            <v>909</v>
          </cell>
          <cell r="B911">
            <v>18400.839</v>
          </cell>
          <cell r="C911">
            <v>20.817500000001019</v>
          </cell>
        </row>
        <row r="912">
          <cell r="A912">
            <v>910</v>
          </cell>
          <cell r="B912">
            <v>18422.823</v>
          </cell>
          <cell r="C912">
            <v>16.139999999999418</v>
          </cell>
        </row>
        <row r="913">
          <cell r="A913">
            <v>911</v>
          </cell>
          <cell r="B913">
            <v>18433.118999999999</v>
          </cell>
          <cell r="C913">
            <v>11.407999999999447</v>
          </cell>
        </row>
        <row r="914">
          <cell r="A914">
            <v>912</v>
          </cell>
          <cell r="B914">
            <v>18445.638999999999</v>
          </cell>
          <cell r="C914">
            <v>16.003000000000611</v>
          </cell>
        </row>
        <row r="915">
          <cell r="A915">
            <v>913</v>
          </cell>
          <cell r="B915">
            <v>18465.125</v>
          </cell>
          <cell r="C915">
            <v>19.782500000001164</v>
          </cell>
        </row>
        <row r="916">
          <cell r="A916">
            <v>914</v>
          </cell>
          <cell r="B916">
            <v>18485.204000000002</v>
          </cell>
          <cell r="C916">
            <v>20.185499999999593</v>
          </cell>
        </row>
        <row r="917">
          <cell r="A917">
            <v>915</v>
          </cell>
          <cell r="B917">
            <v>18505.495999999999</v>
          </cell>
          <cell r="C917">
            <v>22.094499999999243</v>
          </cell>
        </row>
        <row r="918">
          <cell r="A918">
            <v>916</v>
          </cell>
          <cell r="B918">
            <v>18529.393</v>
          </cell>
          <cell r="C918">
            <v>21.751000000000204</v>
          </cell>
        </row>
        <row r="919">
          <cell r="A919">
            <v>917</v>
          </cell>
          <cell r="B919">
            <v>18548.998</v>
          </cell>
          <cell r="C919">
            <v>16.844999999999345</v>
          </cell>
        </row>
        <row r="920">
          <cell r="A920">
            <v>918</v>
          </cell>
          <cell r="B920">
            <v>18563.082999999999</v>
          </cell>
          <cell r="C920">
            <v>14.75</v>
          </cell>
        </row>
        <row r="921">
          <cell r="A921">
            <v>919</v>
          </cell>
          <cell r="B921">
            <v>18578.498</v>
          </cell>
          <cell r="C921">
            <v>14.492500000000291</v>
          </cell>
        </row>
        <row r="922">
          <cell r="A922">
            <v>920</v>
          </cell>
          <cell r="B922">
            <v>18592.067999999999</v>
          </cell>
          <cell r="C922">
            <v>16.924000000000888</v>
          </cell>
        </row>
        <row r="923">
          <cell r="A923">
            <v>921</v>
          </cell>
          <cell r="B923">
            <v>18612.346000000001</v>
          </cell>
          <cell r="C923">
            <v>20.511500000000524</v>
          </cell>
        </row>
        <row r="924">
          <cell r="A924">
            <v>922</v>
          </cell>
          <cell r="B924">
            <v>18633.091</v>
          </cell>
          <cell r="C924">
            <v>20.143999999998414</v>
          </cell>
        </row>
        <row r="925">
          <cell r="A925">
            <v>923</v>
          </cell>
          <cell r="B925">
            <v>18652.633999999998</v>
          </cell>
          <cell r="C925">
            <v>19.235000000000582</v>
          </cell>
        </row>
        <row r="926">
          <cell r="A926">
            <v>924</v>
          </cell>
          <cell r="B926">
            <v>18671.561000000002</v>
          </cell>
          <cell r="C926">
            <v>22.003000000000611</v>
          </cell>
        </row>
        <row r="927">
          <cell r="A927">
            <v>925</v>
          </cell>
          <cell r="B927">
            <v>18696.64</v>
          </cell>
          <cell r="C927">
            <v>20.563499999998385</v>
          </cell>
        </row>
        <row r="928">
          <cell r="A928">
            <v>926</v>
          </cell>
          <cell r="B928">
            <v>18712.687999999998</v>
          </cell>
          <cell r="C928">
            <v>11.898999999999432</v>
          </cell>
        </row>
        <row r="929">
          <cell r="A929">
            <v>927</v>
          </cell>
          <cell r="B929">
            <v>18720.437999999998</v>
          </cell>
          <cell r="C929">
            <v>12.668500000001586</v>
          </cell>
        </row>
        <row r="930">
          <cell r="A930">
            <v>928</v>
          </cell>
          <cell r="B930">
            <v>18738.025000000001</v>
          </cell>
          <cell r="C930">
            <v>18.25</v>
          </cell>
        </row>
        <row r="931">
          <cell r="A931">
            <v>929</v>
          </cell>
          <cell r="B931">
            <v>18756.937999999998</v>
          </cell>
          <cell r="C931">
            <v>22.048999999999069</v>
          </cell>
        </row>
        <row r="932">
          <cell r="A932">
            <v>930</v>
          </cell>
          <cell r="B932">
            <v>18782.123</v>
          </cell>
          <cell r="C932">
            <v>25.187000000001717</v>
          </cell>
        </row>
        <row r="933">
          <cell r="A933">
            <v>931</v>
          </cell>
          <cell r="B933">
            <v>18807.312000000002</v>
          </cell>
          <cell r="C933">
            <v>18.375500000000102</v>
          </cell>
        </row>
        <row r="934">
          <cell r="A934">
            <v>932</v>
          </cell>
          <cell r="B934">
            <v>18818.874</v>
          </cell>
          <cell r="C934">
            <v>18.716999999998734</v>
          </cell>
        </row>
        <row r="935">
          <cell r="A935">
            <v>933</v>
          </cell>
          <cell r="B935">
            <v>18844.745999999999</v>
          </cell>
          <cell r="C935">
            <v>25.304000000000087</v>
          </cell>
        </row>
        <row r="936">
          <cell r="A936">
            <v>934</v>
          </cell>
          <cell r="B936">
            <v>18869.482</v>
          </cell>
          <cell r="C936">
            <v>17.957000000000335</v>
          </cell>
        </row>
        <row r="937">
          <cell r="A937">
            <v>935</v>
          </cell>
          <cell r="B937">
            <v>18880.66</v>
          </cell>
          <cell r="C937">
            <v>16.380999999999403</v>
          </cell>
        </row>
        <row r="938">
          <cell r="A938">
            <v>936</v>
          </cell>
          <cell r="B938">
            <v>18902.243999999999</v>
          </cell>
          <cell r="C938">
            <v>23.204499999999825</v>
          </cell>
        </row>
        <row r="939">
          <cell r="A939">
            <v>937</v>
          </cell>
          <cell r="B939">
            <v>18927.069</v>
          </cell>
          <cell r="C939">
            <v>22.338999999999942</v>
          </cell>
        </row>
        <row r="940">
          <cell r="A940">
            <v>938</v>
          </cell>
          <cell r="B940">
            <v>18946.921999999999</v>
          </cell>
          <cell r="C940">
            <v>18.993500000000495</v>
          </cell>
        </row>
        <row r="941">
          <cell r="A941">
            <v>939</v>
          </cell>
          <cell r="B941">
            <v>18965.056</v>
          </cell>
          <cell r="C941">
            <v>19.209500000000844</v>
          </cell>
        </row>
        <row r="942">
          <cell r="A942">
            <v>940</v>
          </cell>
          <cell r="B942">
            <v>18985.341</v>
          </cell>
          <cell r="C942">
            <v>21.634000000000015</v>
          </cell>
        </row>
        <row r="943">
          <cell r="A943">
            <v>941</v>
          </cell>
          <cell r="B943">
            <v>19008.324000000001</v>
          </cell>
          <cell r="C943">
            <v>24.647499999999127</v>
          </cell>
        </row>
        <row r="944">
          <cell r="A944">
            <v>942</v>
          </cell>
          <cell r="B944">
            <v>19034.635999999999</v>
          </cell>
          <cell r="C944">
            <v>20.407999999999447</v>
          </cell>
        </row>
        <row r="945">
          <cell r="A945">
            <v>943</v>
          </cell>
          <cell r="B945">
            <v>19049.14</v>
          </cell>
          <cell r="C945">
            <v>18.248000000001412</v>
          </cell>
        </row>
        <row r="946">
          <cell r="A946">
            <v>944</v>
          </cell>
          <cell r="B946">
            <v>19071.132000000001</v>
          </cell>
          <cell r="C946">
            <v>18.41150000000016</v>
          </cell>
        </row>
        <row r="947">
          <cell r="A947">
            <v>945</v>
          </cell>
          <cell r="B947">
            <v>19085.963</v>
          </cell>
          <cell r="C947">
            <v>17.587499999999636</v>
          </cell>
        </row>
        <row r="948">
          <cell r="A948">
            <v>946</v>
          </cell>
          <cell r="B948">
            <v>19106.307000000001</v>
          </cell>
          <cell r="C948">
            <v>18.855999999999767</v>
          </cell>
        </row>
        <row r="949">
          <cell r="A949">
            <v>947</v>
          </cell>
          <cell r="B949">
            <v>19123.674999999999</v>
          </cell>
          <cell r="C949">
            <v>19.097499999999854</v>
          </cell>
        </row>
        <row r="950">
          <cell r="A950">
            <v>948</v>
          </cell>
          <cell r="B950">
            <v>19144.502</v>
          </cell>
          <cell r="C950">
            <v>18.574000000000524</v>
          </cell>
        </row>
        <row r="951">
          <cell r="A951">
            <v>949</v>
          </cell>
          <cell r="B951">
            <v>19160.823</v>
          </cell>
          <cell r="C951">
            <v>18.244000000000597</v>
          </cell>
        </row>
        <row r="952">
          <cell r="A952">
            <v>950</v>
          </cell>
          <cell r="B952">
            <v>19180.990000000002</v>
          </cell>
          <cell r="C952">
            <v>19.078999999999724</v>
          </cell>
        </row>
        <row r="953">
          <cell r="A953">
            <v>951</v>
          </cell>
          <cell r="B953">
            <v>19198.981</v>
          </cell>
          <cell r="C953">
            <v>18.057499999998981</v>
          </cell>
        </row>
        <row r="954">
          <cell r="A954">
            <v>952</v>
          </cell>
          <cell r="B954">
            <v>19217.105</v>
          </cell>
          <cell r="C954">
            <v>12.257499999999709</v>
          </cell>
        </row>
        <row r="955">
          <cell r="A955">
            <v>953</v>
          </cell>
          <cell r="B955">
            <v>19223.495999999999</v>
          </cell>
          <cell r="C955">
            <v>9.1305000000011205</v>
          </cell>
        </row>
        <row r="956">
          <cell r="A956">
            <v>954</v>
          </cell>
          <cell r="B956">
            <v>19235.366000000002</v>
          </cell>
          <cell r="C956">
            <v>12.056000000000495</v>
          </cell>
        </row>
        <row r="957">
          <cell r="A957">
            <v>955</v>
          </cell>
          <cell r="B957">
            <v>19247.608</v>
          </cell>
          <cell r="C957">
            <v>14.803499999999985</v>
          </cell>
        </row>
        <row r="958">
          <cell r="A958">
            <v>956</v>
          </cell>
          <cell r="B958">
            <v>19264.973000000002</v>
          </cell>
          <cell r="C958">
            <v>17.735000000000582</v>
          </cell>
        </row>
        <row r="959">
          <cell r="A959">
            <v>957</v>
          </cell>
          <cell r="B959">
            <v>19283.078000000001</v>
          </cell>
          <cell r="C959">
            <v>15.809499999999389</v>
          </cell>
        </row>
        <row r="960">
          <cell r="A960">
            <v>958</v>
          </cell>
          <cell r="B960">
            <v>19296.592000000001</v>
          </cell>
          <cell r="C960">
            <v>17.394000000000233</v>
          </cell>
        </row>
        <row r="961">
          <cell r="A961">
            <v>959</v>
          </cell>
          <cell r="B961">
            <v>19317.866000000002</v>
          </cell>
          <cell r="C961">
            <v>19.39049999999952</v>
          </cell>
        </row>
        <row r="962">
          <cell r="A962">
            <v>960</v>
          </cell>
          <cell r="B962">
            <v>19335.373</v>
          </cell>
          <cell r="C962">
            <v>25.224999999998545</v>
          </cell>
        </row>
        <row r="963">
          <cell r="A963">
            <v>961</v>
          </cell>
          <cell r="B963">
            <v>19368.315999999999</v>
          </cell>
          <cell r="C963">
            <v>26.427999999999884</v>
          </cell>
        </row>
        <row r="964">
          <cell r="A964">
            <v>962</v>
          </cell>
          <cell r="B964">
            <v>19388.228999999999</v>
          </cell>
          <cell r="C964">
            <v>17.709000000000742</v>
          </cell>
        </row>
        <row r="965">
          <cell r="A965">
            <v>963</v>
          </cell>
          <cell r="B965">
            <v>19403.734</v>
          </cell>
          <cell r="C965">
            <v>17.630000000001019</v>
          </cell>
        </row>
        <row r="966">
          <cell r="A966">
            <v>964</v>
          </cell>
          <cell r="B966">
            <v>19423.489000000001</v>
          </cell>
          <cell r="C966">
            <v>19.020500000000538</v>
          </cell>
        </row>
        <row r="967">
          <cell r="A967">
            <v>965</v>
          </cell>
          <cell r="B967">
            <v>19441.775000000001</v>
          </cell>
          <cell r="C967">
            <v>13.509999999998399</v>
          </cell>
        </row>
        <row r="968">
          <cell r="A968">
            <v>966</v>
          </cell>
          <cell r="B968">
            <v>19450.508999999998</v>
          </cell>
          <cell r="C968">
            <v>12.645499999998719</v>
          </cell>
        </row>
        <row r="969">
          <cell r="A969">
            <v>967</v>
          </cell>
          <cell r="B969">
            <v>19467.065999999999</v>
          </cell>
          <cell r="C969">
            <v>15.465500000000247</v>
          </cell>
        </row>
        <row r="970">
          <cell r="A970">
            <v>968</v>
          </cell>
          <cell r="B970">
            <v>19481.439999999999</v>
          </cell>
          <cell r="C970">
            <v>15.828000000001339</v>
          </cell>
        </row>
        <row r="971">
          <cell r="A971">
            <v>969</v>
          </cell>
          <cell r="B971">
            <v>19498.722000000002</v>
          </cell>
          <cell r="C971">
            <v>19.78650000000016</v>
          </cell>
        </row>
        <row r="972">
          <cell r="A972">
            <v>970</v>
          </cell>
          <cell r="B972">
            <v>19521.012999999999</v>
          </cell>
          <cell r="C972">
            <v>13.643000000000029</v>
          </cell>
        </row>
        <row r="973">
          <cell r="A973">
            <v>971</v>
          </cell>
          <cell r="B973">
            <v>19526.008000000002</v>
          </cell>
          <cell r="C973">
            <v>13.757499999999709</v>
          </cell>
        </row>
        <row r="974">
          <cell r="A974">
            <v>972</v>
          </cell>
          <cell r="B974">
            <v>19548.527999999998</v>
          </cell>
          <cell r="C974">
            <v>20.981999999999971</v>
          </cell>
        </row>
        <row r="975">
          <cell r="A975">
            <v>973</v>
          </cell>
          <cell r="B975">
            <v>19567.972000000002</v>
          </cell>
          <cell r="C975">
            <v>18.293000000001484</v>
          </cell>
        </row>
        <row r="976">
          <cell r="A976">
            <v>974</v>
          </cell>
          <cell r="B976">
            <v>19585.114000000001</v>
          </cell>
          <cell r="C976">
            <v>17.348999999998341</v>
          </cell>
        </row>
        <row r="977">
          <cell r="A977">
            <v>975</v>
          </cell>
          <cell r="B977">
            <v>19602.669999999998</v>
          </cell>
          <cell r="C977">
            <v>17.768000000000029</v>
          </cell>
        </row>
        <row r="978">
          <cell r="A978">
            <v>976</v>
          </cell>
          <cell r="B978">
            <v>19620.650000000001</v>
          </cell>
          <cell r="C978">
            <v>19.610500000000684</v>
          </cell>
        </row>
        <row r="979">
          <cell r="A979">
            <v>977</v>
          </cell>
          <cell r="B979">
            <v>19641.891</v>
          </cell>
          <cell r="C979">
            <v>19.266499999999724</v>
          </cell>
        </row>
        <row r="980">
          <cell r="A980">
            <v>978</v>
          </cell>
          <cell r="B980">
            <v>19659.183000000001</v>
          </cell>
          <cell r="C980">
            <v>13.330500000000029</v>
          </cell>
        </row>
        <row r="981">
          <cell r="A981">
            <v>979</v>
          </cell>
          <cell r="B981">
            <v>19668.552</v>
          </cell>
          <cell r="C981">
            <v>11.740499999999884</v>
          </cell>
        </row>
        <row r="982">
          <cell r="A982">
            <v>980</v>
          </cell>
          <cell r="B982">
            <v>19682.664000000001</v>
          </cell>
          <cell r="C982">
            <v>18.231499999999869</v>
          </cell>
        </row>
        <row r="983">
          <cell r="A983">
            <v>981</v>
          </cell>
          <cell r="B983">
            <v>19705.014999999999</v>
          </cell>
          <cell r="C983">
            <v>19.294499999999971</v>
          </cell>
        </row>
        <row r="984">
          <cell r="A984">
            <v>982</v>
          </cell>
          <cell r="B984">
            <v>19721.253000000001</v>
          </cell>
          <cell r="C984">
            <v>17.8700000000008</v>
          </cell>
        </row>
        <row r="985">
          <cell r="A985">
            <v>983</v>
          </cell>
          <cell r="B985">
            <v>19740.755000000001</v>
          </cell>
          <cell r="C985">
            <v>19.092999999998938</v>
          </cell>
        </row>
        <row r="986">
          <cell r="A986">
            <v>984</v>
          </cell>
          <cell r="B986">
            <v>19759.438999999998</v>
          </cell>
          <cell r="C986">
            <v>16.480499999999665</v>
          </cell>
        </row>
        <row r="987">
          <cell r="A987">
            <v>985</v>
          </cell>
          <cell r="B987">
            <v>19773.716</v>
          </cell>
          <cell r="C987">
            <v>14.420000000000073</v>
          </cell>
        </row>
        <row r="988">
          <cell r="A988">
            <v>986</v>
          </cell>
          <cell r="B988">
            <v>19788.278999999999</v>
          </cell>
          <cell r="C988">
            <v>17.467500000000655</v>
          </cell>
        </row>
        <row r="989">
          <cell r="A989">
            <v>987</v>
          </cell>
          <cell r="B989">
            <v>19808.651000000002</v>
          </cell>
          <cell r="C989">
            <v>20.302000000001499</v>
          </cell>
        </row>
        <row r="990">
          <cell r="A990">
            <v>988</v>
          </cell>
          <cell r="B990">
            <v>19828.883000000002</v>
          </cell>
          <cell r="C990">
            <v>20.193999999999505</v>
          </cell>
        </row>
        <row r="991">
          <cell r="A991">
            <v>989</v>
          </cell>
          <cell r="B991">
            <v>19849.039000000001</v>
          </cell>
          <cell r="C991">
            <v>20.664499999998952</v>
          </cell>
        </row>
        <row r="992">
          <cell r="A992">
            <v>990</v>
          </cell>
          <cell r="B992">
            <v>19870.212</v>
          </cell>
          <cell r="C992">
            <v>15.707000000000335</v>
          </cell>
        </row>
        <row r="993">
          <cell r="A993">
            <v>991</v>
          </cell>
          <cell r="B993">
            <v>19880.453000000001</v>
          </cell>
          <cell r="C993">
            <v>9.6180000000003929</v>
          </cell>
        </row>
        <row r="994">
          <cell r="A994">
            <v>992</v>
          </cell>
          <cell r="B994">
            <v>19889.448</v>
          </cell>
          <cell r="C994">
            <v>10.551499999999578</v>
          </cell>
        </row>
        <row r="995">
          <cell r="A995">
            <v>993</v>
          </cell>
          <cell r="B995">
            <v>19901.556</v>
          </cell>
          <cell r="C995">
            <v>10.225000000000364</v>
          </cell>
        </row>
        <row r="996">
          <cell r="A996">
            <v>994</v>
          </cell>
          <cell r="B996">
            <v>19909.898000000001</v>
          </cell>
          <cell r="C996">
            <v>12.245499999999083</v>
          </cell>
        </row>
        <row r="997">
          <cell r="A997">
            <v>995</v>
          </cell>
          <cell r="B997">
            <v>19926.046999999999</v>
          </cell>
          <cell r="C997">
            <v>14.542999999999665</v>
          </cell>
        </row>
        <row r="998">
          <cell r="A998">
            <v>996</v>
          </cell>
          <cell r="B998">
            <v>19938.984</v>
          </cell>
          <cell r="C998">
            <v>13.972000000001572</v>
          </cell>
        </row>
        <row r="999">
          <cell r="A999">
            <v>997</v>
          </cell>
          <cell r="B999">
            <v>19953.991000000002</v>
          </cell>
          <cell r="C999">
            <v>16.411000000000058</v>
          </cell>
        </row>
        <row r="1000">
          <cell r="A1000">
            <v>998</v>
          </cell>
          <cell r="B1000">
            <v>19971.806</v>
          </cell>
          <cell r="C1000">
            <v>15.013499999999112</v>
          </cell>
        </row>
        <row r="1001">
          <cell r="A1001">
            <v>999</v>
          </cell>
          <cell r="B1001">
            <v>19984.018</v>
          </cell>
          <cell r="C1001">
            <v>13.203499999999622</v>
          </cell>
        </row>
        <row r="1002">
          <cell r="A1002">
            <v>1000</v>
          </cell>
          <cell r="B1002">
            <v>19998.213</v>
          </cell>
          <cell r="C1002">
            <v>11.269000000000233</v>
          </cell>
        </row>
        <row r="1003">
          <cell r="A1003">
            <v>1001</v>
          </cell>
          <cell r="B1003">
            <v>20006.556</v>
          </cell>
          <cell r="C1003">
            <v>9.0555000000003929</v>
          </cell>
        </row>
        <row r="1004">
          <cell r="A1004">
            <v>1002</v>
          </cell>
          <cell r="B1004">
            <v>20016.324000000001</v>
          </cell>
          <cell r="C1004">
            <v>11.697000000000116</v>
          </cell>
        </row>
        <row r="1005">
          <cell r="A1005">
            <v>1003</v>
          </cell>
          <cell r="B1005">
            <v>20029.95</v>
          </cell>
          <cell r="C1005">
            <v>14.348500000000058</v>
          </cell>
        </row>
        <row r="1006">
          <cell r="A1006">
            <v>1004</v>
          </cell>
          <cell r="B1006">
            <v>20045.021000000001</v>
          </cell>
          <cell r="C1006">
            <v>16.639999999999418</v>
          </cell>
        </row>
        <row r="1007">
          <cell r="A1007">
            <v>1005</v>
          </cell>
          <cell r="B1007">
            <v>20063.23</v>
          </cell>
          <cell r="C1007">
            <v>14.875500000000102</v>
          </cell>
        </row>
        <row r="1008">
          <cell r="A1008">
            <v>1006</v>
          </cell>
          <cell r="B1008">
            <v>20074.772000000001</v>
          </cell>
          <cell r="C1008">
            <v>12.53650000000016</v>
          </cell>
        </row>
        <row r="1009">
          <cell r="A1009">
            <v>1007</v>
          </cell>
          <cell r="B1009">
            <v>20088.303</v>
          </cell>
          <cell r="C1009">
            <v>14.352499999999054</v>
          </cell>
        </row>
        <row r="1010">
          <cell r="A1010">
            <v>1008</v>
          </cell>
          <cell r="B1010">
            <v>20103.476999999999</v>
          </cell>
          <cell r="C1010">
            <v>18.688000000000102</v>
          </cell>
        </row>
        <row r="1011">
          <cell r="A1011">
            <v>1009</v>
          </cell>
          <cell r="B1011">
            <v>20125.679</v>
          </cell>
          <cell r="C1011">
            <v>20.848500000000058</v>
          </cell>
        </row>
        <row r="1012">
          <cell r="A1012">
            <v>1010</v>
          </cell>
          <cell r="B1012">
            <v>20145.173999999999</v>
          </cell>
          <cell r="C1012">
            <v>19.539999999999054</v>
          </cell>
        </row>
        <row r="1013">
          <cell r="A1013">
            <v>1011</v>
          </cell>
          <cell r="B1013">
            <v>20164.758999999998</v>
          </cell>
          <cell r="C1013">
            <v>18.720000000001164</v>
          </cell>
        </row>
        <row r="1014">
          <cell r="A1014">
            <v>1012</v>
          </cell>
          <cell r="B1014">
            <v>20182.614000000001</v>
          </cell>
          <cell r="C1014">
            <v>19.45850000000064</v>
          </cell>
        </row>
        <row r="1015">
          <cell r="A1015">
            <v>1013</v>
          </cell>
          <cell r="B1015">
            <v>20203.675999999999</v>
          </cell>
          <cell r="C1015">
            <v>17.839500000000044</v>
          </cell>
        </row>
        <row r="1016">
          <cell r="A1016">
            <v>1014</v>
          </cell>
          <cell r="B1016">
            <v>20218.293000000001</v>
          </cell>
          <cell r="C1016">
            <v>12.693499999999403</v>
          </cell>
        </row>
        <row r="1017">
          <cell r="A1017">
            <v>1015</v>
          </cell>
          <cell r="B1017">
            <v>20229.062999999998</v>
          </cell>
          <cell r="C1017">
            <v>12.318999999999505</v>
          </cell>
        </row>
        <row r="1018">
          <cell r="A1018">
            <v>1016</v>
          </cell>
          <cell r="B1018">
            <v>20242.931</v>
          </cell>
          <cell r="C1018">
            <v>14.005000000001019</v>
          </cell>
        </row>
        <row r="1019">
          <cell r="A1019">
            <v>1017</v>
          </cell>
          <cell r="B1019">
            <v>20257.073</v>
          </cell>
          <cell r="C1019">
            <v>12.417999999999665</v>
          </cell>
        </row>
        <row r="1020">
          <cell r="A1020">
            <v>1018</v>
          </cell>
          <cell r="B1020">
            <v>20267.767</v>
          </cell>
          <cell r="C1020">
            <v>13.431000000000495</v>
          </cell>
        </row>
        <row r="1021">
          <cell r="A1021">
            <v>1019</v>
          </cell>
          <cell r="B1021">
            <v>20283.935000000001</v>
          </cell>
          <cell r="C1021">
            <v>16.351000000000568</v>
          </cell>
        </row>
        <row r="1022">
          <cell r="A1022">
            <v>1020</v>
          </cell>
          <cell r="B1022">
            <v>20300.469000000001</v>
          </cell>
          <cell r="C1022">
            <v>14.161000000000058</v>
          </cell>
        </row>
        <row r="1023">
          <cell r="A1023">
            <v>1021</v>
          </cell>
          <cell r="B1023">
            <v>20312.257000000001</v>
          </cell>
          <cell r="C1023">
            <v>14.501500000000306</v>
          </cell>
        </row>
        <row r="1024">
          <cell r="A1024">
            <v>1022</v>
          </cell>
          <cell r="B1024">
            <v>20329.472000000002</v>
          </cell>
          <cell r="C1024">
            <v>13.891999999999825</v>
          </cell>
        </row>
        <row r="1025">
          <cell r="A1025">
            <v>1023</v>
          </cell>
          <cell r="B1025">
            <v>20340.041000000001</v>
          </cell>
          <cell r="C1025">
            <v>10.131499999999505</v>
          </cell>
        </row>
        <row r="1026">
          <cell r="A1026">
            <v>1024</v>
          </cell>
          <cell r="B1026">
            <v>20349.735000000001</v>
          </cell>
          <cell r="C1026">
            <v>9.4899999999997817</v>
          </cell>
        </row>
        <row r="1027">
          <cell r="A1027">
            <v>1025</v>
          </cell>
          <cell r="B1027">
            <v>20359.021000000001</v>
          </cell>
          <cell r="C1027">
            <v>11.117000000000189</v>
          </cell>
        </row>
        <row r="1028">
          <cell r="A1028">
            <v>1026</v>
          </cell>
          <cell r="B1028">
            <v>20371.969000000001</v>
          </cell>
          <cell r="C1028">
            <v>13.647499999999127</v>
          </cell>
        </row>
        <row r="1029">
          <cell r="A1029">
            <v>1027</v>
          </cell>
          <cell r="B1029">
            <v>20386.315999999999</v>
          </cell>
          <cell r="C1029">
            <v>16.926499999999578</v>
          </cell>
        </row>
        <row r="1030">
          <cell r="A1030">
            <v>1028</v>
          </cell>
          <cell r="B1030">
            <v>20405.822</v>
          </cell>
          <cell r="C1030">
            <v>19.475500000000466</v>
          </cell>
        </row>
        <row r="1031">
          <cell r="A1031">
            <v>1029</v>
          </cell>
          <cell r="B1031">
            <v>20425.267</v>
          </cell>
          <cell r="C1031">
            <v>20.031499999999141</v>
          </cell>
        </row>
        <row r="1032">
          <cell r="A1032">
            <v>1030</v>
          </cell>
          <cell r="B1032">
            <v>20445.884999999998</v>
          </cell>
          <cell r="C1032">
            <v>22.527500000000146</v>
          </cell>
        </row>
        <row r="1033">
          <cell r="A1033">
            <v>1031</v>
          </cell>
          <cell r="B1033">
            <v>20470.322</v>
          </cell>
          <cell r="C1033">
            <v>12.271500000000742</v>
          </cell>
        </row>
        <row r="1034">
          <cell r="A1034">
            <v>1032</v>
          </cell>
          <cell r="B1034">
            <v>20470.428</v>
          </cell>
          <cell r="C1034">
            <v>4.3274999999994179</v>
          </cell>
        </row>
        <row r="1035">
          <cell r="A1035">
            <v>1033</v>
          </cell>
          <cell r="B1035">
            <v>20478.976999999999</v>
          </cell>
          <cell r="C1035">
            <v>10.262000000000626</v>
          </cell>
        </row>
        <row r="1036">
          <cell r="A1036">
            <v>1034</v>
          </cell>
          <cell r="B1036">
            <v>20490.952000000001</v>
          </cell>
          <cell r="C1036">
            <v>11.240499999999884</v>
          </cell>
        </row>
        <row r="1037">
          <cell r="A1037">
            <v>1035</v>
          </cell>
          <cell r="B1037">
            <v>20501.457999999999</v>
          </cell>
          <cell r="C1037">
            <v>10.6299999999992</v>
          </cell>
        </row>
        <row r="1038">
          <cell r="A1038">
            <v>1036</v>
          </cell>
          <cell r="B1038">
            <v>20512.212</v>
          </cell>
          <cell r="C1038">
            <v>12.087500000001455</v>
          </cell>
        </row>
        <row r="1039">
          <cell r="A1039">
            <v>1037</v>
          </cell>
          <cell r="B1039">
            <v>20525.633000000002</v>
          </cell>
          <cell r="C1039">
            <v>15.470499999999447</v>
          </cell>
        </row>
        <row r="1040">
          <cell r="A1040">
            <v>1038</v>
          </cell>
          <cell r="B1040">
            <v>20543.152999999998</v>
          </cell>
          <cell r="C1040">
            <v>16.664999999999054</v>
          </cell>
        </row>
        <row r="1041">
          <cell r="A1041">
            <v>1039</v>
          </cell>
          <cell r="B1041">
            <v>20558.963</v>
          </cell>
          <cell r="C1041">
            <v>16.253500000000713</v>
          </cell>
        </row>
        <row r="1042">
          <cell r="A1042">
            <v>1040</v>
          </cell>
          <cell r="B1042">
            <v>20575.66</v>
          </cell>
          <cell r="C1042">
            <v>19.841000000000349</v>
          </cell>
        </row>
        <row r="1043">
          <cell r="A1043">
            <v>1041</v>
          </cell>
          <cell r="B1043">
            <v>20598.645</v>
          </cell>
          <cell r="C1043">
            <v>19.675499999999374</v>
          </cell>
        </row>
        <row r="1044">
          <cell r="A1044">
            <v>1042</v>
          </cell>
          <cell r="B1044">
            <v>20615.010999999999</v>
          </cell>
          <cell r="C1044">
            <v>17.806000000000495</v>
          </cell>
        </row>
        <row r="1045">
          <cell r="A1045">
            <v>1043</v>
          </cell>
          <cell r="B1045">
            <v>20634.257000000001</v>
          </cell>
          <cell r="C1045">
            <v>19.227500000000873</v>
          </cell>
        </row>
        <row r="1046">
          <cell r="A1046">
            <v>1044</v>
          </cell>
          <cell r="B1046">
            <v>20653.466</v>
          </cell>
          <cell r="C1046">
            <v>19.592999999998938</v>
          </cell>
        </row>
        <row r="1047">
          <cell r="A1047">
            <v>1045</v>
          </cell>
          <cell r="B1047">
            <v>20673.442999999999</v>
          </cell>
          <cell r="C1047">
            <v>20.597499999999854</v>
          </cell>
        </row>
        <row r="1048">
          <cell r="A1048">
            <v>1046</v>
          </cell>
          <cell r="B1048">
            <v>20694.661</v>
          </cell>
          <cell r="C1048">
            <v>16.581500000000233</v>
          </cell>
        </row>
        <row r="1049">
          <cell r="A1049">
            <v>1047</v>
          </cell>
          <cell r="B1049">
            <v>20706.606</v>
          </cell>
          <cell r="C1049">
            <v>14.852500000000873</v>
          </cell>
        </row>
        <row r="1050">
          <cell r="A1050">
            <v>1048</v>
          </cell>
          <cell r="B1050">
            <v>20724.366000000002</v>
          </cell>
          <cell r="C1050">
            <v>19.720999999999549</v>
          </cell>
        </row>
        <row r="1051">
          <cell r="A1051">
            <v>1049</v>
          </cell>
          <cell r="B1051">
            <v>20746.047999999999</v>
          </cell>
          <cell r="C1051">
            <v>20.14049999999952</v>
          </cell>
        </row>
        <row r="1052">
          <cell r="A1052">
            <v>1050</v>
          </cell>
          <cell r="B1052">
            <v>20764.647000000001</v>
          </cell>
          <cell r="C1052">
            <v>23.844500000001062</v>
          </cell>
        </row>
        <row r="1053">
          <cell r="A1053">
            <v>1051</v>
          </cell>
          <cell r="B1053">
            <v>20793.737000000001</v>
          </cell>
          <cell r="C1053">
            <v>21.667999999999665</v>
          </cell>
        </row>
        <row r="1054">
          <cell r="A1054">
            <v>1052</v>
          </cell>
          <cell r="B1054">
            <v>20807.983</v>
          </cell>
          <cell r="C1054">
            <v>10.509000000000015</v>
          </cell>
        </row>
        <row r="1055">
          <cell r="A1055">
            <v>1053</v>
          </cell>
          <cell r="B1055">
            <v>20814.755000000001</v>
          </cell>
          <cell r="C1055">
            <v>8.9840000000003783</v>
          </cell>
        </row>
        <row r="1056">
          <cell r="A1056">
            <v>1054</v>
          </cell>
          <cell r="B1056">
            <v>20825.951000000001</v>
          </cell>
          <cell r="C1056">
            <v>14.285499999999956</v>
          </cell>
        </row>
        <row r="1057">
          <cell r="A1057">
            <v>1055</v>
          </cell>
          <cell r="B1057">
            <v>20843.326000000001</v>
          </cell>
          <cell r="C1057">
            <v>19.424499999999171</v>
          </cell>
        </row>
        <row r="1058">
          <cell r="A1058">
            <v>1056</v>
          </cell>
          <cell r="B1058">
            <v>20864.8</v>
          </cell>
          <cell r="C1058">
            <v>23.085999999999331</v>
          </cell>
        </row>
        <row r="1059">
          <cell r="A1059">
            <v>1057</v>
          </cell>
          <cell r="B1059">
            <v>20889.498</v>
          </cell>
          <cell r="C1059">
            <v>18.652000000000044</v>
          </cell>
        </row>
        <row r="1060">
          <cell r="A1060">
            <v>1058</v>
          </cell>
          <cell r="B1060">
            <v>20902.103999999999</v>
          </cell>
          <cell r="C1060">
            <v>12.36200000000099</v>
          </cell>
        </row>
        <row r="1061">
          <cell r="A1061">
            <v>1059</v>
          </cell>
          <cell r="B1061">
            <v>20914.222000000002</v>
          </cell>
          <cell r="C1061">
            <v>11.798000000000684</v>
          </cell>
        </row>
        <row r="1062">
          <cell r="A1062">
            <v>1060</v>
          </cell>
          <cell r="B1062">
            <v>20925.7</v>
          </cell>
          <cell r="C1062">
            <v>12.522999999999229</v>
          </cell>
        </row>
        <row r="1063">
          <cell r="A1063">
            <v>1061</v>
          </cell>
          <cell r="B1063">
            <v>20939.268</v>
          </cell>
          <cell r="C1063">
            <v>15.656999999999243</v>
          </cell>
        </row>
        <row r="1064">
          <cell r="A1064">
            <v>1062</v>
          </cell>
          <cell r="B1064">
            <v>20957.013999999999</v>
          </cell>
          <cell r="C1064">
            <v>16.709500000000844</v>
          </cell>
        </row>
        <row r="1065">
          <cell r="A1065">
            <v>1063</v>
          </cell>
          <cell r="B1065">
            <v>20972.687000000002</v>
          </cell>
          <cell r="C1065">
            <v>14.539500000000771</v>
          </cell>
        </row>
        <row r="1066">
          <cell r="A1066">
            <v>1064</v>
          </cell>
          <cell r="B1066">
            <v>20986.093000000001</v>
          </cell>
          <cell r="C1066">
            <v>14.300999999999476</v>
          </cell>
        </row>
        <row r="1067">
          <cell r="A1067">
            <v>1065</v>
          </cell>
          <cell r="B1067">
            <v>21001.289000000001</v>
          </cell>
          <cell r="C1067">
            <v>13.07549999999901</v>
          </cell>
        </row>
        <row r="1068">
          <cell r="A1068">
            <v>1066</v>
          </cell>
          <cell r="B1068">
            <v>21012.243999999999</v>
          </cell>
          <cell r="C1068">
            <v>13.792999999999665</v>
          </cell>
        </row>
        <row r="1069">
          <cell r="A1069">
            <v>1067</v>
          </cell>
          <cell r="B1069">
            <v>21028.875</v>
          </cell>
          <cell r="C1069">
            <v>16.921500000000378</v>
          </cell>
        </row>
        <row r="1070">
          <cell r="A1070">
            <v>1068</v>
          </cell>
          <cell r="B1070">
            <v>21046.087</v>
          </cell>
          <cell r="C1070">
            <v>16.638499999999112</v>
          </cell>
        </row>
        <row r="1071">
          <cell r="A1071">
            <v>1069</v>
          </cell>
          <cell r="B1071">
            <v>21062.151999999998</v>
          </cell>
          <cell r="C1071">
            <v>12.860500000000684</v>
          </cell>
        </row>
        <row r="1072">
          <cell r="A1072">
            <v>1070</v>
          </cell>
          <cell r="B1072">
            <v>21071.808000000001</v>
          </cell>
          <cell r="C1072">
            <v>6.9355000000014115</v>
          </cell>
        </row>
        <row r="1073">
          <cell r="A1073">
            <v>1071</v>
          </cell>
          <cell r="B1073">
            <v>21076.023000000001</v>
          </cell>
          <cell r="C1073">
            <v>9.9555000000000291</v>
          </cell>
        </row>
        <row r="1074">
          <cell r="A1074">
            <v>1072</v>
          </cell>
          <cell r="B1074">
            <v>21091.719000000001</v>
          </cell>
          <cell r="C1074">
            <v>19.813000000000102</v>
          </cell>
        </row>
        <row r="1075">
          <cell r="A1075">
            <v>1073</v>
          </cell>
          <cell r="B1075">
            <v>21115.649000000001</v>
          </cell>
          <cell r="C1075">
            <v>20.091999999998734</v>
          </cell>
        </row>
        <row r="1076">
          <cell r="A1076">
            <v>1074</v>
          </cell>
          <cell r="B1076">
            <v>21131.902999999998</v>
          </cell>
          <cell r="C1076">
            <v>18.752999999998792</v>
          </cell>
        </row>
        <row r="1077">
          <cell r="A1077">
            <v>1075</v>
          </cell>
          <cell r="B1077">
            <v>21153.154999999999</v>
          </cell>
          <cell r="C1077">
            <v>21.420500000000175</v>
          </cell>
        </row>
        <row r="1078">
          <cell r="A1078">
            <v>1076</v>
          </cell>
          <cell r="B1078">
            <v>21174.743999999999</v>
          </cell>
          <cell r="C1078">
            <v>21.824500000000626</v>
          </cell>
        </row>
        <row r="1079">
          <cell r="A1079">
            <v>1077</v>
          </cell>
          <cell r="B1079">
            <v>21196.804</v>
          </cell>
          <cell r="C1079">
            <v>16.355500000001484</v>
          </cell>
        </row>
        <row r="1080">
          <cell r="A1080">
            <v>1078</v>
          </cell>
          <cell r="B1080">
            <v>21207.455000000002</v>
          </cell>
          <cell r="C1080">
            <v>11.200500000000829</v>
          </cell>
        </row>
        <row r="1081">
          <cell r="A1081">
            <v>1079</v>
          </cell>
          <cell r="B1081">
            <v>21219.205000000002</v>
          </cell>
          <cell r="C1081">
            <v>11.720499999999447</v>
          </cell>
        </row>
        <row r="1082">
          <cell r="A1082">
            <v>1080</v>
          </cell>
          <cell r="B1082">
            <v>21230.896000000001</v>
          </cell>
          <cell r="C1082">
            <v>12.269499999998516</v>
          </cell>
        </row>
        <row r="1083">
          <cell r="A1083">
            <v>1081</v>
          </cell>
          <cell r="B1083">
            <v>21243.743999999999</v>
          </cell>
          <cell r="C1083">
            <v>18.483000000000175</v>
          </cell>
        </row>
        <row r="1084">
          <cell r="A1084">
            <v>1082</v>
          </cell>
          <cell r="B1084">
            <v>21267.862000000001</v>
          </cell>
          <cell r="C1084">
            <v>21.413000000000466</v>
          </cell>
        </row>
        <row r="1085">
          <cell r="A1085">
            <v>1083</v>
          </cell>
          <cell r="B1085">
            <v>21286.57</v>
          </cell>
          <cell r="C1085">
            <v>21.132499999999709</v>
          </cell>
        </row>
        <row r="1086">
          <cell r="A1086">
            <v>1084</v>
          </cell>
          <cell r="B1086">
            <v>21310.127</v>
          </cell>
          <cell r="C1086">
            <v>22.709500000000844</v>
          </cell>
        </row>
        <row r="1087">
          <cell r="A1087">
            <v>1085</v>
          </cell>
          <cell r="B1087">
            <v>21331.989000000001</v>
          </cell>
          <cell r="C1087">
            <v>21.52599999999984</v>
          </cell>
        </row>
        <row r="1088">
          <cell r="A1088">
            <v>1086</v>
          </cell>
          <cell r="B1088">
            <v>21353.179</v>
          </cell>
          <cell r="C1088">
            <v>20.778999999998632</v>
          </cell>
        </row>
        <row r="1089">
          <cell r="A1089">
            <v>1087</v>
          </cell>
          <cell r="B1089">
            <v>21373.546999999999</v>
          </cell>
          <cell r="C1089">
            <v>18.438000000000102</v>
          </cell>
        </row>
        <row r="1090">
          <cell r="A1090">
            <v>1088</v>
          </cell>
          <cell r="B1090">
            <v>21390.055</v>
          </cell>
          <cell r="C1090">
            <v>17.427499999999782</v>
          </cell>
        </row>
        <row r="1091">
          <cell r="A1091">
            <v>1089</v>
          </cell>
          <cell r="B1091">
            <v>21408.401999999998</v>
          </cell>
          <cell r="C1091">
            <v>20.019500000000335</v>
          </cell>
        </row>
        <row r="1092">
          <cell r="A1092">
            <v>1090</v>
          </cell>
          <cell r="B1092">
            <v>21430.094000000001</v>
          </cell>
          <cell r="C1092">
            <v>21.566500000000815</v>
          </cell>
        </row>
        <row r="1093">
          <cell r="A1093">
            <v>1091</v>
          </cell>
          <cell r="B1093">
            <v>21451.535</v>
          </cell>
          <cell r="C1093">
            <v>16.789999999999054</v>
          </cell>
        </row>
        <row r="1094">
          <cell r="A1094">
            <v>1092</v>
          </cell>
          <cell r="B1094">
            <v>21463.673999999999</v>
          </cell>
          <cell r="C1094">
            <v>8.4580000000005384</v>
          </cell>
        </row>
        <row r="1095">
          <cell r="A1095">
            <v>1093</v>
          </cell>
          <cell r="B1095">
            <v>21468.451000000001</v>
          </cell>
          <cell r="C1095">
            <v>5.404500000000553</v>
          </cell>
        </row>
        <row r="1096">
          <cell r="A1096">
            <v>1094</v>
          </cell>
          <cell r="B1096">
            <v>21474.483</v>
          </cell>
          <cell r="C1096">
            <v>7.5649999999986903</v>
          </cell>
        </row>
        <row r="1097">
          <cell r="A1097">
            <v>1095</v>
          </cell>
          <cell r="B1097">
            <v>21483.580999999998</v>
          </cell>
          <cell r="C1097">
            <v>12.863499999999476</v>
          </cell>
        </row>
        <row r="1098">
          <cell r="A1098">
            <v>1096</v>
          </cell>
          <cell r="B1098">
            <v>21500.21</v>
          </cell>
          <cell r="C1098">
            <v>10.664000000000669</v>
          </cell>
        </row>
        <row r="1099">
          <cell r="A1099">
            <v>1097</v>
          </cell>
          <cell r="B1099">
            <v>21504.909</v>
          </cell>
          <cell r="C1099">
            <v>12.326000000000931</v>
          </cell>
        </row>
        <row r="1100">
          <cell r="A1100">
            <v>1098</v>
          </cell>
          <cell r="B1100">
            <v>21524.862000000001</v>
          </cell>
          <cell r="C1100">
            <v>20.336999999999534</v>
          </cell>
        </row>
        <row r="1101">
          <cell r="A1101">
            <v>1099</v>
          </cell>
          <cell r="B1101">
            <v>21545.582999999999</v>
          </cell>
          <cell r="C1101">
            <v>22.894000000000233</v>
          </cell>
        </row>
        <row r="1102">
          <cell r="A1102">
            <v>1100</v>
          </cell>
          <cell r="B1102">
            <v>21570.65</v>
          </cell>
          <cell r="C1102">
            <v>21.775499999999738</v>
          </cell>
        </row>
        <row r="1103">
          <cell r="A1103">
            <v>1101</v>
          </cell>
          <cell r="B1103">
            <v>21589.133999999998</v>
          </cell>
          <cell r="C1103">
            <v>18.92699999999968</v>
          </cell>
        </row>
        <row r="1104">
          <cell r="A1104">
            <v>1102</v>
          </cell>
          <cell r="B1104">
            <v>21608.504000000001</v>
          </cell>
          <cell r="C1104">
            <v>17.398000000001048</v>
          </cell>
        </row>
        <row r="1105">
          <cell r="A1105">
            <v>1103</v>
          </cell>
          <cell r="B1105">
            <v>21623.93</v>
          </cell>
          <cell r="C1105">
            <v>10.725999999998749</v>
          </cell>
        </row>
        <row r="1106">
          <cell r="A1106">
            <v>1104</v>
          </cell>
          <cell r="B1106">
            <v>21629.955999999998</v>
          </cell>
          <cell r="C1106">
            <v>13.747999999999593</v>
          </cell>
        </row>
        <row r="1107">
          <cell r="A1107">
            <v>1105</v>
          </cell>
          <cell r="B1107">
            <v>21651.425999999999</v>
          </cell>
          <cell r="C1107">
            <v>18.733000000000175</v>
          </cell>
        </row>
        <row r="1108">
          <cell r="A1108">
            <v>1106</v>
          </cell>
          <cell r="B1108">
            <v>21667.421999999999</v>
          </cell>
          <cell r="C1108">
            <v>18.278000000000247</v>
          </cell>
        </row>
        <row r="1109">
          <cell r="A1109">
            <v>1107</v>
          </cell>
          <cell r="B1109">
            <v>21687.982</v>
          </cell>
          <cell r="C1109">
            <v>20.892499999999927</v>
          </cell>
        </row>
        <row r="1110">
          <cell r="A1110">
            <v>1108</v>
          </cell>
          <cell r="B1110">
            <v>21709.206999999999</v>
          </cell>
          <cell r="C1110">
            <v>21.01549999999952</v>
          </cell>
        </row>
        <row r="1111">
          <cell r="A1111">
            <v>1109</v>
          </cell>
          <cell r="B1111">
            <v>21730.012999999999</v>
          </cell>
          <cell r="C1111">
            <v>22.186000000001513</v>
          </cell>
        </row>
        <row r="1112">
          <cell r="A1112">
            <v>1110</v>
          </cell>
          <cell r="B1112">
            <v>21753.579000000002</v>
          </cell>
          <cell r="C1112">
            <v>22.652000000000044</v>
          </cell>
        </row>
        <row r="1113">
          <cell r="A1113">
            <v>1111</v>
          </cell>
          <cell r="B1113">
            <v>21775.316999999999</v>
          </cell>
          <cell r="C1113">
            <v>19.850999999998749</v>
          </cell>
        </row>
        <row r="1114">
          <cell r="A1114">
            <v>1112</v>
          </cell>
          <cell r="B1114">
            <v>21793.280999999999</v>
          </cell>
          <cell r="C1114">
            <v>20.314000000000306</v>
          </cell>
        </row>
        <row r="1115">
          <cell r="A1115">
            <v>1113</v>
          </cell>
          <cell r="B1115">
            <v>21815.945</v>
          </cell>
          <cell r="C1115">
            <v>20.888500000000931</v>
          </cell>
        </row>
        <row r="1116">
          <cell r="A1116">
            <v>1114</v>
          </cell>
          <cell r="B1116">
            <v>21835.058000000001</v>
          </cell>
          <cell r="C1116">
            <v>11.205500000000029</v>
          </cell>
        </row>
        <row r="1117">
          <cell r="A1117">
            <v>1115</v>
          </cell>
          <cell r="B1117">
            <v>21838.356</v>
          </cell>
          <cell r="C1117">
            <v>10.436999999999898</v>
          </cell>
        </row>
        <row r="1118">
          <cell r="A1118">
            <v>1116</v>
          </cell>
          <cell r="B1118">
            <v>21855.932000000001</v>
          </cell>
          <cell r="C1118">
            <v>19.476500000000669</v>
          </cell>
        </row>
        <row r="1119">
          <cell r="A1119">
            <v>1117</v>
          </cell>
          <cell r="B1119">
            <v>21877.309000000001</v>
          </cell>
          <cell r="C1119">
            <v>22.217499999998836</v>
          </cell>
        </row>
        <row r="1120">
          <cell r="A1120">
            <v>1118</v>
          </cell>
          <cell r="B1120">
            <v>21900.366999999998</v>
          </cell>
          <cell r="C1120">
            <v>22.684999999999491</v>
          </cell>
        </row>
        <row r="1121">
          <cell r="A1121">
            <v>1119</v>
          </cell>
          <cell r="B1121">
            <v>21922.679</v>
          </cell>
          <cell r="C1121">
            <v>21.956500000000233</v>
          </cell>
        </row>
        <row r="1122">
          <cell r="A1122">
            <v>1120</v>
          </cell>
          <cell r="B1122">
            <v>21944.28</v>
          </cell>
          <cell r="C1122">
            <v>20.855999999999767</v>
          </cell>
        </row>
        <row r="1123">
          <cell r="A1123">
            <v>1121</v>
          </cell>
          <cell r="B1123">
            <v>21964.391</v>
          </cell>
          <cell r="C1123">
            <v>21.397000000000844</v>
          </cell>
        </row>
        <row r="1124">
          <cell r="A1124">
            <v>1122</v>
          </cell>
          <cell r="B1124">
            <v>21987.074000000001</v>
          </cell>
          <cell r="C1124">
            <v>22.890999999999622</v>
          </cell>
        </row>
        <row r="1125">
          <cell r="A1125">
            <v>1123</v>
          </cell>
          <cell r="B1125">
            <v>22010.172999999999</v>
          </cell>
          <cell r="C1125">
            <v>22.182999999999083</v>
          </cell>
        </row>
        <row r="1126">
          <cell r="A1126">
            <v>1124</v>
          </cell>
          <cell r="B1126">
            <v>22031.439999999999</v>
          </cell>
          <cell r="C1126">
            <v>19.179000000000087</v>
          </cell>
        </row>
        <row r="1127">
          <cell r="A1127">
            <v>1125</v>
          </cell>
          <cell r="B1127">
            <v>22048.530999999999</v>
          </cell>
          <cell r="C1127">
            <v>17.146500000000742</v>
          </cell>
        </row>
        <row r="1128">
          <cell r="A1128">
            <v>1126</v>
          </cell>
          <cell r="B1128">
            <v>22065.733</v>
          </cell>
          <cell r="C1128">
            <v>19.933000000000902</v>
          </cell>
        </row>
        <row r="1129">
          <cell r="A1129">
            <v>1127</v>
          </cell>
          <cell r="B1129">
            <v>22088.397000000001</v>
          </cell>
          <cell r="C1129">
            <v>22.397499999999127</v>
          </cell>
        </row>
        <row r="1130">
          <cell r="A1130">
            <v>1128</v>
          </cell>
          <cell r="B1130">
            <v>22110.527999999998</v>
          </cell>
          <cell r="C1130">
            <v>20.868000000000393</v>
          </cell>
        </row>
        <row r="1131">
          <cell r="A1131">
            <v>1129</v>
          </cell>
          <cell r="B1131">
            <v>22130.133000000002</v>
          </cell>
          <cell r="C1131">
            <v>19.392000000001644</v>
          </cell>
        </row>
        <row r="1132">
          <cell r="A1132">
            <v>1130</v>
          </cell>
          <cell r="B1132">
            <v>22149.312000000002</v>
          </cell>
          <cell r="C1132">
            <v>12.971999999999753</v>
          </cell>
        </row>
        <row r="1133">
          <cell r="A1133">
            <v>1131</v>
          </cell>
          <cell r="B1133">
            <v>22156.077000000001</v>
          </cell>
          <cell r="C1133">
            <v>9.0494999999991705</v>
          </cell>
        </row>
        <row r="1134">
          <cell r="A1134">
            <v>1132</v>
          </cell>
          <cell r="B1134">
            <v>22167.411</v>
          </cell>
          <cell r="C1134">
            <v>11.108500000000276</v>
          </cell>
        </row>
        <row r="1135">
          <cell r="A1135">
            <v>1133</v>
          </cell>
          <cell r="B1135">
            <v>22178.294000000002</v>
          </cell>
          <cell r="C1135">
            <v>10.069499999999607</v>
          </cell>
        </row>
        <row r="1136">
          <cell r="A1136">
            <v>1134</v>
          </cell>
          <cell r="B1136">
            <v>22187.55</v>
          </cell>
          <cell r="C1136">
            <v>12.519999999998618</v>
          </cell>
        </row>
        <row r="1137">
          <cell r="A1137">
            <v>1135</v>
          </cell>
          <cell r="B1137">
            <v>22203.333999999999</v>
          </cell>
          <cell r="C1137">
            <v>17.558500000001004</v>
          </cell>
        </row>
        <row r="1138">
          <cell r="A1138">
            <v>1136</v>
          </cell>
          <cell r="B1138">
            <v>22222.667000000001</v>
          </cell>
          <cell r="C1138">
            <v>20.692500000001019</v>
          </cell>
        </row>
        <row r="1139">
          <cell r="A1139">
            <v>1137</v>
          </cell>
          <cell r="B1139">
            <v>22244.719000000001</v>
          </cell>
          <cell r="C1139">
            <v>20.818499999999403</v>
          </cell>
        </row>
        <row r="1140">
          <cell r="A1140">
            <v>1138</v>
          </cell>
          <cell r="B1140">
            <v>22264.304</v>
          </cell>
          <cell r="C1140">
            <v>20.481499999999869</v>
          </cell>
        </row>
        <row r="1141">
          <cell r="A1141">
            <v>1139</v>
          </cell>
          <cell r="B1141">
            <v>22285.682000000001</v>
          </cell>
          <cell r="C1141">
            <v>21.479999999999563</v>
          </cell>
        </row>
        <row r="1142">
          <cell r="A1142">
            <v>1140</v>
          </cell>
          <cell r="B1142">
            <v>22307.263999999999</v>
          </cell>
          <cell r="C1142">
            <v>15.449000000000524</v>
          </cell>
        </row>
        <row r="1143">
          <cell r="A1143">
            <v>1141</v>
          </cell>
          <cell r="B1143">
            <v>22316.58</v>
          </cell>
          <cell r="C1143">
            <v>9.5910000000003492</v>
          </cell>
        </row>
        <row r="1144">
          <cell r="A1144">
            <v>1142</v>
          </cell>
          <cell r="B1144">
            <v>22326.446</v>
          </cell>
          <cell r="C1144">
            <v>7.1954999999998108</v>
          </cell>
        </row>
        <row r="1145">
          <cell r="A1145">
            <v>1143</v>
          </cell>
          <cell r="B1145">
            <v>22330.971000000001</v>
          </cell>
          <cell r="C1145">
            <v>6.0475000000005821</v>
          </cell>
        </row>
        <row r="1146">
          <cell r="A1146">
            <v>1144</v>
          </cell>
          <cell r="B1146">
            <v>22338.541000000001</v>
          </cell>
          <cell r="C1146">
            <v>6.6464999999989232</v>
          </cell>
        </row>
        <row r="1147">
          <cell r="A1147">
            <v>1145</v>
          </cell>
          <cell r="B1147">
            <v>22344.263999999999</v>
          </cell>
          <cell r="C1147">
            <v>9.1694999999999709</v>
          </cell>
        </row>
        <row r="1148">
          <cell r="A1148">
            <v>1146</v>
          </cell>
          <cell r="B1148">
            <v>22356.880000000001</v>
          </cell>
          <cell r="C1148">
            <v>10.827500000001237</v>
          </cell>
        </row>
        <row r="1149">
          <cell r="A1149">
            <v>1147</v>
          </cell>
          <cell r="B1149">
            <v>22365.919000000002</v>
          </cell>
          <cell r="C1149">
            <v>9.5924999999988358</v>
          </cell>
        </row>
        <row r="1150">
          <cell r="A1150">
            <v>1148</v>
          </cell>
          <cell r="B1150">
            <v>22376.064999999999</v>
          </cell>
          <cell r="C1150">
            <v>11.102999999999156</v>
          </cell>
        </row>
        <row r="1151">
          <cell r="A1151">
            <v>1149</v>
          </cell>
          <cell r="B1151">
            <v>22388.125</v>
          </cell>
          <cell r="C1151">
            <v>9.3535000000010768</v>
          </cell>
        </row>
        <row r="1152">
          <cell r="A1152">
            <v>1150</v>
          </cell>
          <cell r="B1152">
            <v>22394.772000000001</v>
          </cell>
          <cell r="C1152">
            <v>11.536000000000058</v>
          </cell>
        </row>
        <row r="1153">
          <cell r="A1153">
            <v>1151</v>
          </cell>
          <cell r="B1153">
            <v>22411.197</v>
          </cell>
          <cell r="C1153">
            <v>18.277500000000146</v>
          </cell>
        </row>
        <row r="1154">
          <cell r="A1154">
            <v>1152</v>
          </cell>
          <cell r="B1154">
            <v>22431.327000000001</v>
          </cell>
          <cell r="C1154">
            <v>20.782499999999345</v>
          </cell>
        </row>
        <row r="1155">
          <cell r="A1155">
            <v>1153</v>
          </cell>
          <cell r="B1155">
            <v>22452.761999999999</v>
          </cell>
          <cell r="C1155">
            <v>19.587999999999738</v>
          </cell>
        </row>
        <row r="1156">
          <cell r="A1156">
            <v>1154</v>
          </cell>
          <cell r="B1156">
            <v>22470.503000000001</v>
          </cell>
          <cell r="C1156">
            <v>14.400499999999738</v>
          </cell>
        </row>
        <row r="1157">
          <cell r="A1157">
            <v>1155</v>
          </cell>
          <cell r="B1157">
            <v>22481.562999999998</v>
          </cell>
          <cell r="C1157">
            <v>8.7854999999999563</v>
          </cell>
        </row>
        <row r="1158">
          <cell r="A1158">
            <v>1156</v>
          </cell>
          <cell r="B1158">
            <v>22488.074000000001</v>
          </cell>
          <cell r="C1158">
            <v>8.5740000000005239</v>
          </cell>
        </row>
        <row r="1159">
          <cell r="A1159">
            <v>1157</v>
          </cell>
          <cell r="B1159">
            <v>22498.710999999999</v>
          </cell>
          <cell r="C1159">
            <v>8.985499999998865</v>
          </cell>
        </row>
        <row r="1160">
          <cell r="A1160">
            <v>1158</v>
          </cell>
          <cell r="B1160">
            <v>22506.044999999998</v>
          </cell>
          <cell r="C1160">
            <v>11.635000000000218</v>
          </cell>
        </row>
        <row r="1161">
          <cell r="A1161">
            <v>1159</v>
          </cell>
          <cell r="B1161">
            <v>22521.981</v>
          </cell>
          <cell r="C1161">
            <v>16.25</v>
          </cell>
        </row>
        <row r="1162">
          <cell r="A1162">
            <v>1160</v>
          </cell>
          <cell r="B1162">
            <v>22538.544999999998</v>
          </cell>
          <cell r="C1162">
            <v>18.799999999999272</v>
          </cell>
        </row>
        <row r="1163">
          <cell r="A1163">
            <v>1161</v>
          </cell>
          <cell r="B1163">
            <v>22559.580999999998</v>
          </cell>
          <cell r="C1163">
            <v>21.558500000001004</v>
          </cell>
        </row>
        <row r="1164">
          <cell r="A1164">
            <v>1162</v>
          </cell>
          <cell r="B1164">
            <v>22581.662</v>
          </cell>
          <cell r="C1164">
            <v>22.907000000001062</v>
          </cell>
        </row>
        <row r="1165">
          <cell r="A1165">
            <v>1163</v>
          </cell>
          <cell r="B1165">
            <v>22605.395</v>
          </cell>
          <cell r="C1165">
            <v>22.443499999999403</v>
          </cell>
        </row>
        <row r="1166">
          <cell r="A1166">
            <v>1164</v>
          </cell>
          <cell r="B1166">
            <v>22626.548999999999</v>
          </cell>
          <cell r="C1166">
            <v>21.151499999999942</v>
          </cell>
        </row>
        <row r="1167">
          <cell r="A1167">
            <v>1165</v>
          </cell>
          <cell r="B1167">
            <v>22647.698</v>
          </cell>
          <cell r="C1167">
            <v>20.23450000000048</v>
          </cell>
        </row>
        <row r="1168">
          <cell r="A1168">
            <v>1166</v>
          </cell>
          <cell r="B1168">
            <v>22667.018</v>
          </cell>
          <cell r="C1168">
            <v>23.903500000000349</v>
          </cell>
        </row>
        <row r="1169">
          <cell r="A1169">
            <v>1167</v>
          </cell>
          <cell r="B1169">
            <v>22695.505000000001</v>
          </cell>
          <cell r="C1169">
            <v>38.58849999999984</v>
          </cell>
        </row>
        <row r="1170">
          <cell r="A1170">
            <v>1168</v>
          </cell>
          <cell r="B1170">
            <v>22744.195</v>
          </cell>
          <cell r="C1170">
            <v>45.661000000000058</v>
          </cell>
        </row>
        <row r="1171">
          <cell r="A1171">
            <v>1169</v>
          </cell>
          <cell r="B1171">
            <v>22786.827000000001</v>
          </cell>
          <cell r="C1171">
            <v>39.772000000000844</v>
          </cell>
        </row>
        <row r="1172">
          <cell r="A1172">
            <v>1170</v>
          </cell>
          <cell r="B1172">
            <v>22823.739000000001</v>
          </cell>
          <cell r="C1172">
            <v>23.674499999999171</v>
          </cell>
        </row>
        <row r="1173">
          <cell r="A1173">
            <v>1171</v>
          </cell>
          <cell r="B1173">
            <v>22834.175999999999</v>
          </cell>
          <cell r="C1173">
            <v>11.251499999998487</v>
          </cell>
        </row>
        <row r="1174">
          <cell r="A1174">
            <v>1172</v>
          </cell>
          <cell r="B1174">
            <v>22846.241999999998</v>
          </cell>
          <cell r="C1174">
            <v>16.655500000000757</v>
          </cell>
        </row>
        <row r="1175">
          <cell r="A1175">
            <v>1173</v>
          </cell>
          <cell r="B1175">
            <v>22867.487000000001</v>
          </cell>
          <cell r="C1175">
            <v>24.078500000001441</v>
          </cell>
        </row>
        <row r="1176">
          <cell r="A1176">
            <v>1174</v>
          </cell>
          <cell r="B1176">
            <v>22894.399000000001</v>
          </cell>
          <cell r="C1176">
            <v>25.66649999999936</v>
          </cell>
        </row>
        <row r="1177">
          <cell r="A1177">
            <v>1175</v>
          </cell>
          <cell r="B1177">
            <v>22918.82</v>
          </cell>
          <cell r="C1177">
            <v>22.674499999999171</v>
          </cell>
        </row>
        <row r="1178">
          <cell r="A1178">
            <v>1176</v>
          </cell>
          <cell r="B1178">
            <v>22939.748</v>
          </cell>
          <cell r="C1178">
            <v>22.606999999999971</v>
          </cell>
        </row>
        <row r="1179">
          <cell r="A1179">
            <v>1177</v>
          </cell>
          <cell r="B1179">
            <v>22964.034</v>
          </cell>
          <cell r="C1179">
            <v>26.334000000000742</v>
          </cell>
        </row>
        <row r="1180">
          <cell r="A1180">
            <v>1178</v>
          </cell>
          <cell r="B1180">
            <v>22992.416000000001</v>
          </cell>
          <cell r="C1180">
            <v>25.959000000000742</v>
          </cell>
        </row>
        <row r="1181">
          <cell r="A1181">
            <v>1179</v>
          </cell>
          <cell r="B1181">
            <v>23015.952000000001</v>
          </cell>
          <cell r="C1181">
            <v>23.087499999999636</v>
          </cell>
        </row>
        <row r="1182">
          <cell r="A1182">
            <v>1180</v>
          </cell>
          <cell r="B1182">
            <v>23038.591</v>
          </cell>
          <cell r="C1182">
            <v>20.318999999999505</v>
          </cell>
        </row>
        <row r="1183">
          <cell r="A1183">
            <v>1181</v>
          </cell>
          <cell r="B1183">
            <v>23056.59</v>
          </cell>
          <cell r="C1183">
            <v>20.809499999999389</v>
          </cell>
        </row>
        <row r="1184">
          <cell r="A1184">
            <v>1182</v>
          </cell>
          <cell r="B1184">
            <v>23080.21</v>
          </cell>
          <cell r="C1184">
            <v>24.655500000000757</v>
          </cell>
        </row>
        <row r="1185">
          <cell r="A1185">
            <v>1183</v>
          </cell>
          <cell r="B1185">
            <v>23105.901000000002</v>
          </cell>
          <cell r="C1185">
            <v>17.293999999999869</v>
          </cell>
        </row>
        <row r="1186">
          <cell r="A1186">
            <v>1184</v>
          </cell>
          <cell r="B1186">
            <v>23114.797999999999</v>
          </cell>
          <cell r="C1186">
            <v>13.424499999999171</v>
          </cell>
        </row>
        <row r="1187">
          <cell r="A1187">
            <v>1185</v>
          </cell>
          <cell r="B1187">
            <v>23132.75</v>
          </cell>
          <cell r="C1187">
            <v>24.581000000000131</v>
          </cell>
        </row>
        <row r="1188">
          <cell r="A1188">
            <v>1186</v>
          </cell>
          <cell r="B1188">
            <v>23163.96</v>
          </cell>
          <cell r="C1188">
            <v>27.436499999999796</v>
          </cell>
        </row>
        <row r="1189">
          <cell r="A1189">
            <v>1187</v>
          </cell>
          <cell r="B1189">
            <v>23187.623</v>
          </cell>
          <cell r="C1189">
            <v>30.784999999999854</v>
          </cell>
        </row>
        <row r="1190">
          <cell r="A1190">
            <v>1188</v>
          </cell>
          <cell r="B1190">
            <v>23225.53</v>
          </cell>
          <cell r="C1190">
            <v>32.808000000000902</v>
          </cell>
        </row>
        <row r="1191">
          <cell r="A1191">
            <v>1189</v>
          </cell>
          <cell r="B1191">
            <v>23253.239000000001</v>
          </cell>
          <cell r="C1191">
            <v>19.433500000001004</v>
          </cell>
        </row>
        <row r="1192">
          <cell r="A1192">
            <v>1190</v>
          </cell>
          <cell r="B1192">
            <v>23264.397000000001</v>
          </cell>
          <cell r="C1192">
            <v>9.3404999999984284</v>
          </cell>
        </row>
        <row r="1193">
          <cell r="A1193">
            <v>1191</v>
          </cell>
          <cell r="B1193">
            <v>23271.919999999998</v>
          </cell>
          <cell r="C1193">
            <v>21.017499999999927</v>
          </cell>
        </row>
        <row r="1194">
          <cell r="A1194">
            <v>1192</v>
          </cell>
          <cell r="B1194">
            <v>23306.432000000001</v>
          </cell>
          <cell r="C1194">
            <v>26.337000000001353</v>
          </cell>
        </row>
        <row r="1195">
          <cell r="A1195">
            <v>1193</v>
          </cell>
          <cell r="B1195">
            <v>23324.594000000001</v>
          </cell>
          <cell r="C1195">
            <v>21.778000000000247</v>
          </cell>
        </row>
        <row r="1196">
          <cell r="A1196">
            <v>1194</v>
          </cell>
          <cell r="B1196">
            <v>23349.988000000001</v>
          </cell>
          <cell r="C1196">
            <v>21.397499999999127</v>
          </cell>
        </row>
        <row r="1197">
          <cell r="A1197">
            <v>1195</v>
          </cell>
          <cell r="B1197">
            <v>23367.388999999999</v>
          </cell>
          <cell r="C1197">
            <v>13.943499999999403</v>
          </cell>
        </row>
        <row r="1198">
          <cell r="A1198">
            <v>1196</v>
          </cell>
          <cell r="B1198">
            <v>23377.875</v>
          </cell>
          <cell r="C1198">
            <v>14.977500000000873</v>
          </cell>
        </row>
        <row r="1199">
          <cell r="A1199">
            <v>1197</v>
          </cell>
          <cell r="B1199">
            <v>23397.344000000001</v>
          </cell>
          <cell r="C1199">
            <v>20.097499999999854</v>
          </cell>
        </row>
        <row r="1200">
          <cell r="A1200">
            <v>1198</v>
          </cell>
          <cell r="B1200">
            <v>23418.07</v>
          </cell>
          <cell r="C1200">
            <v>21.519000000000233</v>
          </cell>
        </row>
        <row r="1201">
          <cell r="A1201">
            <v>1199</v>
          </cell>
          <cell r="B1201">
            <v>23440.382000000001</v>
          </cell>
          <cell r="C1201">
            <v>24.308500000001004</v>
          </cell>
        </row>
        <row r="1202">
          <cell r="A1202">
            <v>1200</v>
          </cell>
          <cell r="B1202">
            <v>23466.687000000002</v>
          </cell>
          <cell r="C1202">
            <v>26.194999999999709</v>
          </cell>
        </row>
        <row r="1203">
          <cell r="A1203">
            <v>1201</v>
          </cell>
          <cell r="B1203">
            <v>23492.772000000001</v>
          </cell>
          <cell r="C1203">
            <v>20.411499999998341</v>
          </cell>
        </row>
        <row r="1204">
          <cell r="A1204">
            <v>1202</v>
          </cell>
          <cell r="B1204">
            <v>23507.51</v>
          </cell>
          <cell r="C1204">
            <v>17.503999999998996</v>
          </cell>
        </row>
        <row r="1205">
          <cell r="A1205">
            <v>1203</v>
          </cell>
          <cell r="B1205">
            <v>23527.78</v>
          </cell>
          <cell r="C1205">
            <v>13.569500000001426</v>
          </cell>
        </row>
        <row r="1206">
          <cell r="A1206">
            <v>1204</v>
          </cell>
          <cell r="B1206">
            <v>23534.649000000001</v>
          </cell>
          <cell r="C1206">
            <v>13.679500000000189</v>
          </cell>
        </row>
        <row r="1207">
          <cell r="A1207">
            <v>1205</v>
          </cell>
          <cell r="B1207">
            <v>23555.138999999999</v>
          </cell>
          <cell r="C1207">
            <v>17.091499999998632</v>
          </cell>
        </row>
        <row r="1208">
          <cell r="A1208">
            <v>1206</v>
          </cell>
          <cell r="B1208">
            <v>23568.831999999999</v>
          </cell>
          <cell r="C1208">
            <v>16.314500000000407</v>
          </cell>
        </row>
        <row r="1209">
          <cell r="A1209">
            <v>1207</v>
          </cell>
          <cell r="B1209">
            <v>23587.768</v>
          </cell>
          <cell r="C1209">
            <v>22.381500000001324</v>
          </cell>
        </row>
        <row r="1210">
          <cell r="A1210">
            <v>1208</v>
          </cell>
          <cell r="B1210">
            <v>23613.595000000001</v>
          </cell>
          <cell r="C1210">
            <v>22.291999999999462</v>
          </cell>
        </row>
        <row r="1211">
          <cell r="A1211">
            <v>1209</v>
          </cell>
          <cell r="B1211">
            <v>23632.351999999999</v>
          </cell>
          <cell r="C1211">
            <v>21.751500000000306</v>
          </cell>
        </row>
        <row r="1212">
          <cell r="A1212">
            <v>1210</v>
          </cell>
          <cell r="B1212">
            <v>23657.098000000002</v>
          </cell>
          <cell r="C1212">
            <v>23.876000000000204</v>
          </cell>
        </row>
        <row r="1213">
          <cell r="A1213">
            <v>1211</v>
          </cell>
          <cell r="B1213">
            <v>23680.103999999999</v>
          </cell>
          <cell r="C1213">
            <v>23.135499999998501</v>
          </cell>
        </row>
        <row r="1214">
          <cell r="A1214">
            <v>1212</v>
          </cell>
          <cell r="B1214">
            <v>23703.368999999999</v>
          </cell>
          <cell r="C1214">
            <v>23.631000000001222</v>
          </cell>
        </row>
        <row r="1215">
          <cell r="A1215">
            <v>1213</v>
          </cell>
          <cell r="B1215">
            <v>23727.366000000002</v>
          </cell>
          <cell r="C1215">
            <v>22.030500000000757</v>
          </cell>
        </row>
        <row r="1216">
          <cell r="A1216">
            <v>1214</v>
          </cell>
          <cell r="B1216">
            <v>23747.43</v>
          </cell>
          <cell r="C1216">
            <v>19.611999999999171</v>
          </cell>
        </row>
        <row r="1217">
          <cell r="A1217">
            <v>1215</v>
          </cell>
          <cell r="B1217">
            <v>23766.59</v>
          </cell>
          <cell r="C1217">
            <v>19.8125</v>
          </cell>
        </row>
        <row r="1218">
          <cell r="A1218">
            <v>1216</v>
          </cell>
          <cell r="B1218">
            <v>23787.055</v>
          </cell>
          <cell r="C1218">
            <v>20.011500000000524</v>
          </cell>
        </row>
        <row r="1219">
          <cell r="A1219">
            <v>1217</v>
          </cell>
          <cell r="B1219">
            <v>23806.613000000001</v>
          </cell>
          <cell r="C1219">
            <v>22.055000000000291</v>
          </cell>
        </row>
        <row r="1220">
          <cell r="A1220">
            <v>1218</v>
          </cell>
          <cell r="B1220">
            <v>23831.165000000001</v>
          </cell>
          <cell r="C1220">
            <v>21.855499999999665</v>
          </cell>
        </row>
        <row r="1221">
          <cell r="A1221">
            <v>1219</v>
          </cell>
          <cell r="B1221">
            <v>23850.324000000001</v>
          </cell>
          <cell r="C1221">
            <v>20.675999999999476</v>
          </cell>
        </row>
        <row r="1222">
          <cell r="A1222">
            <v>1220</v>
          </cell>
          <cell r="B1222">
            <v>23872.517</v>
          </cell>
          <cell r="C1222">
            <v>19.596499999999651</v>
          </cell>
        </row>
        <row r="1223">
          <cell r="A1223">
            <v>1221</v>
          </cell>
          <cell r="B1223">
            <v>23889.517</v>
          </cell>
          <cell r="C1223">
            <v>16.537000000000262</v>
          </cell>
        </row>
        <row r="1224">
          <cell r="A1224">
            <v>1222</v>
          </cell>
          <cell r="B1224">
            <v>23905.591</v>
          </cell>
          <cell r="C1224">
            <v>18.368500000000495</v>
          </cell>
        </row>
        <row r="1225">
          <cell r="A1225">
            <v>1223</v>
          </cell>
          <cell r="B1225">
            <v>23926.254000000001</v>
          </cell>
          <cell r="C1225">
            <v>14.983500000000276</v>
          </cell>
        </row>
        <row r="1226">
          <cell r="A1226">
            <v>1224</v>
          </cell>
          <cell r="B1226">
            <v>23935.558000000001</v>
          </cell>
          <cell r="C1226">
            <v>13.683999999999287</v>
          </cell>
        </row>
        <row r="1227">
          <cell r="A1227">
            <v>1225</v>
          </cell>
          <cell r="B1227">
            <v>23953.621999999999</v>
          </cell>
          <cell r="C1227">
            <v>17.393500000000131</v>
          </cell>
        </row>
        <row r="1228">
          <cell r="A1228">
            <v>1226</v>
          </cell>
          <cell r="B1228">
            <v>23970.345000000001</v>
          </cell>
          <cell r="C1228">
            <v>16.532500000001164</v>
          </cell>
        </row>
        <row r="1229">
          <cell r="A1229">
            <v>1227</v>
          </cell>
          <cell r="B1229">
            <v>23986.687000000002</v>
          </cell>
          <cell r="C1229">
            <v>17.894999999998618</v>
          </cell>
        </row>
        <row r="1230">
          <cell r="A1230">
            <v>1228</v>
          </cell>
          <cell r="B1230">
            <v>24006.134999999998</v>
          </cell>
          <cell r="C1230">
            <v>21.710999999999331</v>
          </cell>
        </row>
        <row r="1231">
          <cell r="A1231">
            <v>1229</v>
          </cell>
          <cell r="B1231">
            <v>24030.109</v>
          </cell>
          <cell r="C1231">
            <v>17.968000000000757</v>
          </cell>
        </row>
        <row r="1232">
          <cell r="A1232">
            <v>1230</v>
          </cell>
          <cell r="B1232">
            <v>24042.071</v>
          </cell>
          <cell r="C1232">
            <v>18.11449999999968</v>
          </cell>
        </row>
        <row r="1233">
          <cell r="A1233">
            <v>1231</v>
          </cell>
          <cell r="B1233">
            <v>24066.338</v>
          </cell>
          <cell r="C1233">
            <v>19.869000000000597</v>
          </cell>
        </row>
        <row r="1234">
          <cell r="A1234">
            <v>1232</v>
          </cell>
          <cell r="B1234">
            <v>24081.809000000001</v>
          </cell>
          <cell r="C1234">
            <v>15.245500000000902</v>
          </cell>
        </row>
        <row r="1235">
          <cell r="A1235">
            <v>1233</v>
          </cell>
          <cell r="B1235">
            <v>24096.829000000002</v>
          </cell>
          <cell r="C1235">
            <v>17.105499999999665</v>
          </cell>
        </row>
        <row r="1236">
          <cell r="A1236">
            <v>1234</v>
          </cell>
          <cell r="B1236">
            <v>24116.02</v>
          </cell>
          <cell r="C1236">
            <v>19.087999999999738</v>
          </cell>
        </row>
        <row r="1237">
          <cell r="A1237">
            <v>1235</v>
          </cell>
          <cell r="B1237">
            <v>24135.005000000001</v>
          </cell>
          <cell r="C1237">
            <v>20.787500000000364</v>
          </cell>
        </row>
        <row r="1238">
          <cell r="A1238">
            <v>1236</v>
          </cell>
          <cell r="B1238">
            <v>24157.595000000001</v>
          </cell>
          <cell r="C1238">
            <v>21.513999999999214</v>
          </cell>
        </row>
        <row r="1239">
          <cell r="A1239">
            <v>1237</v>
          </cell>
          <cell r="B1239">
            <v>24178.032999999999</v>
          </cell>
          <cell r="C1239">
            <v>22.466999999998734</v>
          </cell>
        </row>
        <row r="1240">
          <cell r="A1240">
            <v>1238</v>
          </cell>
          <cell r="B1240">
            <v>24202.528999999999</v>
          </cell>
          <cell r="C1240">
            <v>23.555000000000291</v>
          </cell>
        </row>
        <row r="1241">
          <cell r="A1241">
            <v>1239</v>
          </cell>
          <cell r="B1241">
            <v>24225.143</v>
          </cell>
          <cell r="C1241">
            <v>22.196500000000015</v>
          </cell>
        </row>
        <row r="1242">
          <cell r="A1242">
            <v>1240</v>
          </cell>
          <cell r="B1242">
            <v>24246.921999999999</v>
          </cell>
          <cell r="C1242">
            <v>21.486500000000888</v>
          </cell>
        </row>
        <row r="1243">
          <cell r="A1243">
            <v>1241</v>
          </cell>
          <cell r="B1243">
            <v>24268.116000000002</v>
          </cell>
          <cell r="C1243">
            <v>14.61200000000099</v>
          </cell>
        </row>
        <row r="1244">
          <cell r="A1244">
            <v>1242</v>
          </cell>
          <cell r="B1244">
            <v>24276.146000000001</v>
          </cell>
          <cell r="C1244">
            <v>12.568999999999505</v>
          </cell>
        </row>
        <row r="1245">
          <cell r="A1245">
            <v>1243</v>
          </cell>
          <cell r="B1245">
            <v>24293.254000000001</v>
          </cell>
          <cell r="C1245">
            <v>22.335499999999229</v>
          </cell>
        </row>
        <row r="1246">
          <cell r="A1246">
            <v>1244</v>
          </cell>
          <cell r="B1246">
            <v>24320.816999999999</v>
          </cell>
          <cell r="C1246">
            <v>24.273999999999432</v>
          </cell>
        </row>
        <row r="1247">
          <cell r="A1247">
            <v>1245</v>
          </cell>
          <cell r="B1247">
            <v>24341.802</v>
          </cell>
          <cell r="C1247">
            <v>22.170500000000175</v>
          </cell>
        </row>
        <row r="1248">
          <cell r="A1248">
            <v>1246</v>
          </cell>
          <cell r="B1248">
            <v>24365.157999999999</v>
          </cell>
          <cell r="C1248">
            <v>21.701999999999316</v>
          </cell>
        </row>
        <row r="1249">
          <cell r="A1249">
            <v>1247</v>
          </cell>
          <cell r="B1249">
            <v>24385.205999999998</v>
          </cell>
          <cell r="C1249">
            <v>22.3125</v>
          </cell>
        </row>
        <row r="1250">
          <cell r="A1250">
            <v>1248</v>
          </cell>
          <cell r="B1250">
            <v>24409.782999999999</v>
          </cell>
          <cell r="C1250">
            <v>24.374000000001615</v>
          </cell>
        </row>
        <row r="1251">
          <cell r="A1251">
            <v>1249</v>
          </cell>
          <cell r="B1251">
            <v>24433.954000000002</v>
          </cell>
          <cell r="C1251">
            <v>24.863999999999578</v>
          </cell>
        </row>
        <row r="1252">
          <cell r="A1252">
            <v>1250</v>
          </cell>
          <cell r="B1252">
            <v>24459.510999999999</v>
          </cell>
          <cell r="C1252">
            <v>21.573499999998603</v>
          </cell>
        </row>
        <row r="1253">
          <cell r="A1253">
            <v>1251</v>
          </cell>
          <cell r="B1253">
            <v>24477.100999999999</v>
          </cell>
          <cell r="C1253">
            <v>15.745500000000902</v>
          </cell>
        </row>
        <row r="1254">
          <cell r="A1254">
            <v>1252</v>
          </cell>
          <cell r="B1254">
            <v>24491.002</v>
          </cell>
          <cell r="C1254">
            <v>17.298000000000684</v>
          </cell>
        </row>
        <row r="1255">
          <cell r="A1255">
            <v>1253</v>
          </cell>
          <cell r="B1255">
            <v>24511.697</v>
          </cell>
          <cell r="C1255">
            <v>21.511000000000422</v>
          </cell>
        </row>
        <row r="1256">
          <cell r="A1256">
            <v>1254</v>
          </cell>
          <cell r="B1256">
            <v>24534.024000000001</v>
          </cell>
          <cell r="C1256">
            <v>21.924499999999171</v>
          </cell>
        </row>
        <row r="1257">
          <cell r="A1257">
            <v>1255</v>
          </cell>
          <cell r="B1257">
            <v>24555.545999999998</v>
          </cell>
          <cell r="C1257">
            <v>21.979499999999462</v>
          </cell>
        </row>
        <row r="1258">
          <cell r="A1258">
            <v>1256</v>
          </cell>
          <cell r="B1258">
            <v>24577.983</v>
          </cell>
          <cell r="C1258">
            <v>21.72150000000147</v>
          </cell>
        </row>
        <row r="1259">
          <cell r="A1259">
            <v>1257</v>
          </cell>
          <cell r="B1259">
            <v>24598.989000000001</v>
          </cell>
          <cell r="C1259">
            <v>21.27599999999984</v>
          </cell>
        </row>
        <row r="1260">
          <cell r="A1260">
            <v>1258</v>
          </cell>
          <cell r="B1260">
            <v>24620.535</v>
          </cell>
          <cell r="C1260">
            <v>20.583499999998821</v>
          </cell>
        </row>
        <row r="1261">
          <cell r="A1261">
            <v>1259</v>
          </cell>
          <cell r="B1261">
            <v>24640.155999999999</v>
          </cell>
          <cell r="C1261">
            <v>19.594999999999345</v>
          </cell>
        </row>
        <row r="1262">
          <cell r="A1262">
            <v>1260</v>
          </cell>
          <cell r="B1262">
            <v>24659.724999999999</v>
          </cell>
          <cell r="C1262">
            <v>21.584000000000742</v>
          </cell>
        </row>
        <row r="1263">
          <cell r="A1263">
            <v>1261</v>
          </cell>
          <cell r="B1263">
            <v>24683.324000000001</v>
          </cell>
          <cell r="C1263">
            <v>22.623000000001412</v>
          </cell>
        </row>
        <row r="1264">
          <cell r="A1264">
            <v>1262</v>
          </cell>
          <cell r="B1264">
            <v>24704.971000000001</v>
          </cell>
          <cell r="C1264">
            <v>22.485999999998967</v>
          </cell>
        </row>
        <row r="1265">
          <cell r="A1265">
            <v>1263</v>
          </cell>
          <cell r="B1265">
            <v>24728.295999999998</v>
          </cell>
          <cell r="C1265">
            <v>23.079499999999825</v>
          </cell>
        </row>
        <row r="1266">
          <cell r="A1266">
            <v>1264</v>
          </cell>
          <cell r="B1266">
            <v>24751.13</v>
          </cell>
          <cell r="C1266">
            <v>22.078500000001441</v>
          </cell>
        </row>
        <row r="1267">
          <cell r="A1267">
            <v>1265</v>
          </cell>
          <cell r="B1267">
            <v>24772.453000000001</v>
          </cell>
          <cell r="C1267">
            <v>22.650499999999738</v>
          </cell>
        </row>
        <row r="1268">
          <cell r="A1268">
            <v>1266</v>
          </cell>
          <cell r="B1268">
            <v>24796.431</v>
          </cell>
          <cell r="C1268">
            <v>24.510499999998501</v>
          </cell>
        </row>
        <row r="1269">
          <cell r="A1269">
            <v>1267</v>
          </cell>
          <cell r="B1269">
            <v>24821.473999999998</v>
          </cell>
          <cell r="C1269">
            <v>22.592500000000655</v>
          </cell>
        </row>
        <row r="1270">
          <cell r="A1270">
            <v>1268</v>
          </cell>
          <cell r="B1270">
            <v>24841.616000000002</v>
          </cell>
          <cell r="C1270">
            <v>21.814000000000306</v>
          </cell>
        </row>
        <row r="1271">
          <cell r="A1271">
            <v>1269</v>
          </cell>
          <cell r="B1271">
            <v>24865.101999999999</v>
          </cell>
          <cell r="C1271">
            <v>22.46849999999904</v>
          </cell>
        </row>
        <row r="1272">
          <cell r="A1272">
            <v>1270</v>
          </cell>
          <cell r="B1272">
            <v>24886.553</v>
          </cell>
          <cell r="C1272">
            <v>20.917999999999665</v>
          </cell>
        </row>
        <row r="1273">
          <cell r="A1273">
            <v>1271</v>
          </cell>
          <cell r="B1273">
            <v>24906.937999999998</v>
          </cell>
          <cell r="C1273">
            <v>20.268500000000131</v>
          </cell>
        </row>
        <row r="1274">
          <cell r="A1274">
            <v>1272</v>
          </cell>
          <cell r="B1274">
            <v>24927.09</v>
          </cell>
          <cell r="C1274">
            <v>19.828500000001441</v>
          </cell>
        </row>
        <row r="1275">
          <cell r="A1275">
            <v>1273</v>
          </cell>
          <cell r="B1275">
            <v>24946.595000000001</v>
          </cell>
          <cell r="C1275">
            <v>20.34900000000016</v>
          </cell>
        </row>
        <row r="1276">
          <cell r="A1276">
            <v>1274</v>
          </cell>
          <cell r="B1276">
            <v>24967.788</v>
          </cell>
          <cell r="C1276">
            <v>21.365999999999985</v>
          </cell>
        </row>
        <row r="1277">
          <cell r="A1277">
            <v>1275</v>
          </cell>
          <cell r="B1277">
            <v>24989.327000000001</v>
          </cell>
          <cell r="C1277">
            <v>20.267499999999927</v>
          </cell>
        </row>
        <row r="1278">
          <cell r="A1278">
            <v>1276</v>
          </cell>
          <cell r="B1278">
            <v>25008.323</v>
          </cell>
          <cell r="C1278">
            <v>20.201999999999316</v>
          </cell>
        </row>
        <row r="1279">
          <cell r="A1279">
            <v>1277</v>
          </cell>
          <cell r="B1279">
            <v>25029.731</v>
          </cell>
          <cell r="C1279">
            <v>24.159499999999753</v>
          </cell>
        </row>
        <row r="1280">
          <cell r="A1280">
            <v>1278</v>
          </cell>
          <cell r="B1280">
            <v>25056.642</v>
          </cell>
          <cell r="C1280">
            <v>21.173500000000786</v>
          </cell>
        </row>
        <row r="1281">
          <cell r="A1281">
            <v>1279</v>
          </cell>
          <cell r="B1281">
            <v>25072.078000000001</v>
          </cell>
          <cell r="C1281">
            <v>18.031999999999243</v>
          </cell>
        </row>
        <row r="1282">
          <cell r="A1282">
            <v>1280</v>
          </cell>
          <cell r="B1282">
            <v>25092.705999999998</v>
          </cell>
          <cell r="C1282">
            <v>13.213999999999942</v>
          </cell>
        </row>
        <row r="1283">
          <cell r="A1283">
            <v>1281</v>
          </cell>
          <cell r="B1283">
            <v>25098.506000000001</v>
          </cell>
          <cell r="C1283">
            <v>10.53650000000016</v>
          </cell>
        </row>
        <row r="1284">
          <cell r="A1284">
            <v>1282</v>
          </cell>
          <cell r="B1284">
            <v>25113.778999999999</v>
          </cell>
          <cell r="C1284">
            <v>19.475499999998647</v>
          </cell>
        </row>
        <row r="1285">
          <cell r="A1285">
            <v>1283</v>
          </cell>
          <cell r="B1285">
            <v>25137.456999999999</v>
          </cell>
          <cell r="C1285">
            <v>22.886500000000524</v>
          </cell>
        </row>
        <row r="1286">
          <cell r="A1286">
            <v>1284</v>
          </cell>
          <cell r="B1286">
            <v>25159.552</v>
          </cell>
          <cell r="C1286">
            <v>20.861000000000786</v>
          </cell>
        </row>
        <row r="1287">
          <cell r="A1287">
            <v>1285</v>
          </cell>
          <cell r="B1287">
            <v>25179.179</v>
          </cell>
          <cell r="C1287">
            <v>20.969999999999345</v>
          </cell>
        </row>
        <row r="1288">
          <cell r="A1288">
            <v>1286</v>
          </cell>
          <cell r="B1288">
            <v>25201.491999999998</v>
          </cell>
          <cell r="C1288">
            <v>21.14600000000064</v>
          </cell>
        </row>
        <row r="1289">
          <cell r="A1289">
            <v>1287</v>
          </cell>
          <cell r="B1289">
            <v>25221.471000000001</v>
          </cell>
          <cell r="C1289">
            <v>20.715000000000146</v>
          </cell>
        </row>
        <row r="1290">
          <cell r="A1290">
            <v>1288</v>
          </cell>
          <cell r="B1290">
            <v>25242.921999999999</v>
          </cell>
          <cell r="C1290">
            <v>19.558499999999185</v>
          </cell>
        </row>
        <row r="1291">
          <cell r="A1291">
            <v>1289</v>
          </cell>
          <cell r="B1291">
            <v>25260.588</v>
          </cell>
          <cell r="C1291">
            <v>20.093500000000859</v>
          </cell>
        </row>
        <row r="1292">
          <cell r="A1292">
            <v>1290</v>
          </cell>
          <cell r="B1292">
            <v>25283.109</v>
          </cell>
          <cell r="C1292">
            <v>16.226500000000669</v>
          </cell>
        </row>
        <row r="1293">
          <cell r="A1293">
            <v>1291</v>
          </cell>
          <cell r="B1293">
            <v>25293.041000000001</v>
          </cell>
          <cell r="C1293">
            <v>8.709499999999025</v>
          </cell>
        </row>
        <row r="1294">
          <cell r="A1294">
            <v>1292</v>
          </cell>
          <cell r="B1294">
            <v>25300.527999999998</v>
          </cell>
          <cell r="C1294">
            <v>14.677999999999884</v>
          </cell>
        </row>
        <row r="1295">
          <cell r="A1295">
            <v>1293</v>
          </cell>
          <cell r="B1295">
            <v>25322.397000000001</v>
          </cell>
          <cell r="C1295">
            <v>20.930500000000393</v>
          </cell>
        </row>
        <row r="1296">
          <cell r="A1296">
            <v>1294</v>
          </cell>
          <cell r="B1296">
            <v>25342.388999999999</v>
          </cell>
          <cell r="C1296">
            <v>21.756999999999607</v>
          </cell>
        </row>
        <row r="1297">
          <cell r="A1297">
            <v>1295</v>
          </cell>
          <cell r="B1297">
            <v>25365.911</v>
          </cell>
          <cell r="C1297">
            <v>20.681000000000495</v>
          </cell>
        </row>
        <row r="1298">
          <cell r="A1298">
            <v>1296</v>
          </cell>
          <cell r="B1298">
            <v>25383.751</v>
          </cell>
          <cell r="C1298">
            <v>20.283499999999549</v>
          </cell>
        </row>
        <row r="1299">
          <cell r="A1299">
            <v>1297</v>
          </cell>
          <cell r="B1299">
            <v>25406.477999999999</v>
          </cell>
          <cell r="C1299">
            <v>21.534999999999854</v>
          </cell>
        </row>
        <row r="1300">
          <cell r="A1300">
            <v>1298</v>
          </cell>
          <cell r="B1300">
            <v>25426.821</v>
          </cell>
          <cell r="C1300">
            <v>21.435999999999694</v>
          </cell>
        </row>
        <row r="1301">
          <cell r="A1301">
            <v>1299</v>
          </cell>
          <cell r="B1301">
            <v>25449.35</v>
          </cell>
          <cell r="C1301">
            <v>20.973500000000058</v>
          </cell>
        </row>
        <row r="1302">
          <cell r="A1302">
            <v>1300</v>
          </cell>
          <cell r="B1302">
            <v>25468.768</v>
          </cell>
          <cell r="C1302">
            <v>21.805500000000393</v>
          </cell>
        </row>
        <row r="1303">
          <cell r="A1303">
            <v>1301</v>
          </cell>
          <cell r="B1303">
            <v>25492.960999999999</v>
          </cell>
          <cell r="C1303">
            <v>21.360000000000582</v>
          </cell>
        </row>
        <row r="1304">
          <cell r="A1304">
            <v>1302</v>
          </cell>
          <cell r="B1304">
            <v>25511.488000000001</v>
          </cell>
          <cell r="C1304">
            <v>19.927499999999782</v>
          </cell>
        </row>
        <row r="1305">
          <cell r="A1305">
            <v>1303</v>
          </cell>
          <cell r="B1305">
            <v>25532.815999999999</v>
          </cell>
          <cell r="C1305">
            <v>20.558499999999185</v>
          </cell>
        </row>
        <row r="1306">
          <cell r="A1306">
            <v>1304</v>
          </cell>
          <cell r="B1306">
            <v>25552.605</v>
          </cell>
          <cell r="C1306">
            <v>21.092000000000553</v>
          </cell>
        </row>
        <row r="1307">
          <cell r="A1307">
            <v>1305</v>
          </cell>
          <cell r="B1307">
            <v>25575</v>
          </cell>
          <cell r="C1307">
            <v>20.736500000000888</v>
          </cell>
        </row>
        <row r="1308">
          <cell r="A1308">
            <v>1306</v>
          </cell>
          <cell r="B1308">
            <v>25594.078000000001</v>
          </cell>
          <cell r="C1308">
            <v>20.351000000000568</v>
          </cell>
        </row>
        <row r="1309">
          <cell r="A1309">
            <v>1307</v>
          </cell>
          <cell r="B1309">
            <v>25615.702000000001</v>
          </cell>
          <cell r="C1309">
            <v>22.081999999998516</v>
          </cell>
        </row>
        <row r="1310">
          <cell r="A1310">
            <v>1308</v>
          </cell>
          <cell r="B1310">
            <v>25638.241999999998</v>
          </cell>
          <cell r="C1310">
            <v>18.927999999999884</v>
          </cell>
        </row>
        <row r="1311">
          <cell r="A1311">
            <v>1309</v>
          </cell>
          <cell r="B1311">
            <v>25653.558000000001</v>
          </cell>
          <cell r="C1311">
            <v>13.987500000001091</v>
          </cell>
        </row>
        <row r="1312">
          <cell r="A1312">
            <v>1310</v>
          </cell>
          <cell r="B1312">
            <v>25666.217000000001</v>
          </cell>
          <cell r="C1312">
            <v>13.727999999999156</v>
          </cell>
        </row>
        <row r="1313">
          <cell r="A1313">
            <v>1311</v>
          </cell>
          <cell r="B1313">
            <v>25681.013999999999</v>
          </cell>
          <cell r="C1313">
            <v>14.751500000000306</v>
          </cell>
        </row>
        <row r="1314">
          <cell r="A1314">
            <v>1312</v>
          </cell>
          <cell r="B1314">
            <v>25695.72</v>
          </cell>
          <cell r="C1314">
            <v>13.502000000000407</v>
          </cell>
        </row>
        <row r="1315">
          <cell r="A1315">
            <v>1313</v>
          </cell>
          <cell r="B1315">
            <v>25708.018</v>
          </cell>
          <cell r="C1315">
            <v>11.248499999999694</v>
          </cell>
        </row>
        <row r="1316">
          <cell r="A1316">
            <v>1314</v>
          </cell>
          <cell r="B1316">
            <v>25718.217000000001</v>
          </cell>
          <cell r="C1316">
            <v>16.493500000000495</v>
          </cell>
        </row>
        <row r="1317">
          <cell r="A1317">
            <v>1315</v>
          </cell>
          <cell r="B1317">
            <v>25741.005000000001</v>
          </cell>
          <cell r="C1317">
            <v>22.022499999999127</v>
          </cell>
        </row>
        <row r="1318">
          <cell r="A1318">
            <v>1316</v>
          </cell>
          <cell r="B1318">
            <v>25762.261999999999</v>
          </cell>
          <cell r="C1318">
            <v>22.16399999999885</v>
          </cell>
        </row>
        <row r="1319">
          <cell r="A1319">
            <v>1317</v>
          </cell>
          <cell r="B1319">
            <v>25785.332999999999</v>
          </cell>
          <cell r="C1319">
            <v>19.073500000000422</v>
          </cell>
        </row>
        <row r="1320">
          <cell r="A1320">
            <v>1318</v>
          </cell>
          <cell r="B1320">
            <v>25800.409</v>
          </cell>
          <cell r="C1320">
            <v>16.202500000001237</v>
          </cell>
        </row>
        <row r="1321">
          <cell r="A1321">
            <v>1319</v>
          </cell>
          <cell r="B1321">
            <v>25817.738000000001</v>
          </cell>
          <cell r="C1321">
            <v>16.475500000000466</v>
          </cell>
        </row>
        <row r="1322">
          <cell r="A1322">
            <v>1320</v>
          </cell>
          <cell r="B1322">
            <v>25833.360000000001</v>
          </cell>
          <cell r="C1322">
            <v>15.188000000000102</v>
          </cell>
        </row>
        <row r="1323">
          <cell r="A1323">
            <v>1321</v>
          </cell>
          <cell r="B1323">
            <v>25848.114000000001</v>
          </cell>
          <cell r="C1323">
            <v>13.494000000000597</v>
          </cell>
        </row>
        <row r="1324">
          <cell r="A1324">
            <v>1322</v>
          </cell>
          <cell r="B1324">
            <v>25860.348000000002</v>
          </cell>
          <cell r="C1324">
            <v>10.547999999998865</v>
          </cell>
        </row>
        <row r="1325">
          <cell r="A1325">
            <v>1323</v>
          </cell>
          <cell r="B1325">
            <v>25869.21</v>
          </cell>
          <cell r="C1325">
            <v>9.9014999999999418</v>
          </cell>
        </row>
        <row r="1326">
          <cell r="A1326">
            <v>1324</v>
          </cell>
          <cell r="B1326">
            <v>25880.151000000002</v>
          </cell>
          <cell r="C1326">
            <v>8.5510000000012951</v>
          </cell>
        </row>
        <row r="1327">
          <cell r="A1327">
            <v>1325</v>
          </cell>
          <cell r="B1327">
            <v>25886.312000000002</v>
          </cell>
          <cell r="C1327">
            <v>11.680499999998574</v>
          </cell>
        </row>
        <row r="1328">
          <cell r="A1328">
            <v>1326</v>
          </cell>
          <cell r="B1328">
            <v>25903.511999999999</v>
          </cell>
          <cell r="C1328">
            <v>19.289999999999054</v>
          </cell>
        </row>
        <row r="1329">
          <cell r="A1329">
            <v>1327</v>
          </cell>
          <cell r="B1329">
            <v>25924.892</v>
          </cell>
          <cell r="C1329">
            <v>21.082000000000335</v>
          </cell>
        </row>
        <row r="1330">
          <cell r="A1330">
            <v>1328</v>
          </cell>
          <cell r="B1330">
            <v>25945.675999999999</v>
          </cell>
          <cell r="C1330">
            <v>24.128500000000713</v>
          </cell>
        </row>
        <row r="1331">
          <cell r="A1331">
            <v>1329</v>
          </cell>
          <cell r="B1331">
            <v>25973.149000000001</v>
          </cell>
          <cell r="C1331">
            <v>23.104499999999462</v>
          </cell>
        </row>
        <row r="1332">
          <cell r="A1332">
            <v>1330</v>
          </cell>
          <cell r="B1332">
            <v>25991.884999999998</v>
          </cell>
          <cell r="C1332">
            <v>15.456999999998516</v>
          </cell>
        </row>
        <row r="1333">
          <cell r="A1333">
            <v>1331</v>
          </cell>
          <cell r="B1333">
            <v>26004.062999999998</v>
          </cell>
          <cell r="C1333">
            <v>11.041000000001077</v>
          </cell>
        </row>
        <row r="1334">
          <cell r="A1334">
            <v>1332</v>
          </cell>
          <cell r="B1334">
            <v>26013.967000000001</v>
          </cell>
          <cell r="C1334">
            <v>18.925500000001193</v>
          </cell>
        </row>
        <row r="1335">
          <cell r="A1335">
            <v>1333</v>
          </cell>
          <cell r="B1335">
            <v>26041.914000000001</v>
          </cell>
          <cell r="C1335">
            <v>20.394500000000335</v>
          </cell>
        </row>
        <row r="1336">
          <cell r="A1336">
            <v>1334</v>
          </cell>
          <cell r="B1336">
            <v>26054.756000000001</v>
          </cell>
          <cell r="C1336">
            <v>18.540499999999156</v>
          </cell>
        </row>
        <row r="1337">
          <cell r="A1337">
            <v>1335</v>
          </cell>
          <cell r="B1337">
            <v>26078.994999999999</v>
          </cell>
          <cell r="C1337">
            <v>25.234999999998763</v>
          </cell>
        </row>
        <row r="1338">
          <cell r="A1338">
            <v>1336</v>
          </cell>
          <cell r="B1338">
            <v>26105.225999999999</v>
          </cell>
          <cell r="C1338">
            <v>22.743000000000393</v>
          </cell>
        </row>
        <row r="1339">
          <cell r="A1339">
            <v>1337</v>
          </cell>
          <cell r="B1339">
            <v>26124.481</v>
          </cell>
          <cell r="C1339">
            <v>19.841000000000349</v>
          </cell>
        </row>
        <row r="1340">
          <cell r="A1340">
            <v>1338</v>
          </cell>
          <cell r="B1340">
            <v>26144.907999999999</v>
          </cell>
          <cell r="C1340">
            <v>23.001000000000204</v>
          </cell>
        </row>
        <row r="1341">
          <cell r="A1341">
            <v>1339</v>
          </cell>
          <cell r="B1341">
            <v>26170.483</v>
          </cell>
          <cell r="C1341">
            <v>19.967000000000553</v>
          </cell>
        </row>
        <row r="1342">
          <cell r="A1342">
            <v>1340</v>
          </cell>
          <cell r="B1342">
            <v>26184.842000000001</v>
          </cell>
          <cell r="C1342">
            <v>12.930500000000393</v>
          </cell>
        </row>
        <row r="1343">
          <cell r="A1343">
            <v>1341</v>
          </cell>
          <cell r="B1343">
            <v>26196.344000000001</v>
          </cell>
          <cell r="C1343">
            <v>16.717000000000553</v>
          </cell>
        </row>
        <row r="1344">
          <cell r="A1344">
            <v>1342</v>
          </cell>
          <cell r="B1344">
            <v>26218.276000000002</v>
          </cell>
          <cell r="C1344">
            <v>20.876000000000204</v>
          </cell>
        </row>
        <row r="1345">
          <cell r="A1345">
            <v>1343</v>
          </cell>
          <cell r="B1345">
            <v>26238.096000000001</v>
          </cell>
          <cell r="C1345">
            <v>21.399999999999636</v>
          </cell>
        </row>
        <row r="1346">
          <cell r="A1346">
            <v>1344</v>
          </cell>
          <cell r="B1346">
            <v>26261.076000000001</v>
          </cell>
          <cell r="C1346">
            <v>21.162999999998647</v>
          </cell>
        </row>
        <row r="1347">
          <cell r="A1347">
            <v>1345</v>
          </cell>
          <cell r="B1347">
            <v>26280.421999999999</v>
          </cell>
          <cell r="C1347">
            <v>19.548999999999069</v>
          </cell>
        </row>
        <row r="1348">
          <cell r="A1348">
            <v>1346</v>
          </cell>
          <cell r="B1348">
            <v>26300.173999999999</v>
          </cell>
          <cell r="C1348">
            <v>16.693500000001222</v>
          </cell>
        </row>
        <row r="1349">
          <cell r="A1349">
            <v>1347</v>
          </cell>
          <cell r="B1349">
            <v>26313.809000000001</v>
          </cell>
          <cell r="C1349">
            <v>14.752500000000509</v>
          </cell>
        </row>
        <row r="1350">
          <cell r="A1350">
            <v>1348</v>
          </cell>
          <cell r="B1350">
            <v>26329.679</v>
          </cell>
          <cell r="C1350">
            <v>12.680000000000291</v>
          </cell>
        </row>
        <row r="1351">
          <cell r="A1351">
            <v>1349</v>
          </cell>
          <cell r="B1351">
            <v>26339.169000000002</v>
          </cell>
          <cell r="C1351">
            <v>12.068499999999403</v>
          </cell>
        </row>
        <row r="1352">
          <cell r="A1352">
            <v>1350</v>
          </cell>
          <cell r="B1352">
            <v>26353.815999999999</v>
          </cell>
          <cell r="C1352">
            <v>15.223999999998341</v>
          </cell>
        </row>
        <row r="1353">
          <cell r="A1353">
            <v>1351</v>
          </cell>
          <cell r="B1353">
            <v>26369.616999999998</v>
          </cell>
          <cell r="C1353">
            <v>16.036000000000058</v>
          </cell>
        </row>
        <row r="1354">
          <cell r="A1354">
            <v>1352</v>
          </cell>
          <cell r="B1354">
            <v>26385.887999999999</v>
          </cell>
          <cell r="C1354">
            <v>17.239000000001397</v>
          </cell>
        </row>
        <row r="1355">
          <cell r="A1355">
            <v>1353</v>
          </cell>
          <cell r="B1355">
            <v>26404.095000000001</v>
          </cell>
          <cell r="C1355">
            <v>19.46349999999984</v>
          </cell>
        </row>
        <row r="1356">
          <cell r="A1356">
            <v>1354</v>
          </cell>
          <cell r="B1356">
            <v>26424.814999999999</v>
          </cell>
          <cell r="C1356">
            <v>14.701499999999214</v>
          </cell>
        </row>
        <row r="1357">
          <cell r="A1357">
            <v>1355</v>
          </cell>
          <cell r="B1357">
            <v>26433.498</v>
          </cell>
          <cell r="C1357">
            <v>10.346999999999753</v>
          </cell>
        </row>
        <row r="1358">
          <cell r="A1358">
            <v>1356</v>
          </cell>
          <cell r="B1358">
            <v>26445.508999999998</v>
          </cell>
          <cell r="C1358">
            <v>13.918999999999869</v>
          </cell>
        </row>
        <row r="1359">
          <cell r="A1359">
            <v>1357</v>
          </cell>
          <cell r="B1359">
            <v>26461.335999999999</v>
          </cell>
          <cell r="C1359">
            <v>17.533500000001368</v>
          </cell>
        </row>
        <row r="1360">
          <cell r="A1360">
            <v>1358</v>
          </cell>
          <cell r="B1360">
            <v>26480.576000000001</v>
          </cell>
          <cell r="C1360">
            <v>18.729999999999563</v>
          </cell>
        </row>
        <row r="1361">
          <cell r="A1361">
            <v>1359</v>
          </cell>
          <cell r="B1361">
            <v>26498.795999999998</v>
          </cell>
          <cell r="C1361">
            <v>22.335999999999331</v>
          </cell>
        </row>
        <row r="1362">
          <cell r="A1362">
            <v>1360</v>
          </cell>
          <cell r="B1362">
            <v>26525.248</v>
          </cell>
          <cell r="C1362">
            <v>23.293999999999869</v>
          </cell>
        </row>
        <row r="1363">
          <cell r="A1363">
            <v>1361</v>
          </cell>
          <cell r="B1363">
            <v>26545.383999999998</v>
          </cell>
          <cell r="C1363">
            <v>18.986500000000888</v>
          </cell>
        </row>
        <row r="1364">
          <cell r="A1364">
            <v>1362</v>
          </cell>
          <cell r="B1364">
            <v>26563.221000000001</v>
          </cell>
          <cell r="C1364">
            <v>18.981000000001586</v>
          </cell>
        </row>
        <row r="1365">
          <cell r="A1365">
            <v>1363</v>
          </cell>
          <cell r="B1365">
            <v>26583.346000000001</v>
          </cell>
          <cell r="C1365">
            <v>21.861499999999069</v>
          </cell>
        </row>
        <row r="1366">
          <cell r="A1366">
            <v>1364</v>
          </cell>
          <cell r="B1366">
            <v>26606.944</v>
          </cell>
          <cell r="C1366">
            <v>18.694499999999607</v>
          </cell>
        </row>
        <row r="1367">
          <cell r="A1367">
            <v>1365</v>
          </cell>
          <cell r="B1367">
            <v>26620.735000000001</v>
          </cell>
          <cell r="C1367">
            <v>15.215500000000247</v>
          </cell>
        </row>
        <row r="1368">
          <cell r="A1368">
            <v>1366</v>
          </cell>
          <cell r="B1368">
            <v>26637.375</v>
          </cell>
          <cell r="C1368">
            <v>19.084499999999025</v>
          </cell>
        </row>
        <row r="1369">
          <cell r="A1369">
            <v>1367</v>
          </cell>
          <cell r="B1369">
            <v>26658.903999999999</v>
          </cell>
          <cell r="C1369">
            <v>20.47400000000016</v>
          </cell>
        </row>
        <row r="1370">
          <cell r="A1370">
            <v>1368</v>
          </cell>
          <cell r="B1370">
            <v>26678.323</v>
          </cell>
          <cell r="C1370">
            <v>17.231000000001586</v>
          </cell>
        </row>
        <row r="1371">
          <cell r="A1371">
            <v>1369</v>
          </cell>
          <cell r="B1371">
            <v>26693.366000000002</v>
          </cell>
          <cell r="C1371">
            <v>21.703999999999724</v>
          </cell>
        </row>
        <row r="1372">
          <cell r="A1372">
            <v>1370</v>
          </cell>
          <cell r="B1372">
            <v>26721.731</v>
          </cell>
          <cell r="C1372">
            <v>26.980999999999767</v>
          </cell>
        </row>
        <row r="1373">
          <cell r="A1373">
            <v>1371</v>
          </cell>
          <cell r="B1373">
            <v>26747.328000000001</v>
          </cell>
          <cell r="C1373">
            <v>22.100000000000364</v>
          </cell>
        </row>
        <row r="1374">
          <cell r="A1374">
            <v>1372</v>
          </cell>
          <cell r="B1374">
            <v>26765.931</v>
          </cell>
          <cell r="C1374">
            <v>16.911999999998443</v>
          </cell>
        </row>
        <row r="1375">
          <cell r="A1375">
            <v>1373</v>
          </cell>
          <cell r="B1375">
            <v>26781.151999999998</v>
          </cell>
          <cell r="C1375">
            <v>17.215500000000247</v>
          </cell>
        </row>
        <row r="1376">
          <cell r="A1376">
            <v>1374</v>
          </cell>
          <cell r="B1376">
            <v>26800.362000000001</v>
          </cell>
          <cell r="C1376">
            <v>17.217500000000655</v>
          </cell>
        </row>
        <row r="1377">
          <cell r="A1377">
            <v>1375</v>
          </cell>
          <cell r="B1377">
            <v>26815.587</v>
          </cell>
          <cell r="C1377">
            <v>19.903500000000349</v>
          </cell>
        </row>
        <row r="1378">
          <cell r="A1378">
            <v>1376</v>
          </cell>
          <cell r="B1378">
            <v>26840.169000000002</v>
          </cell>
          <cell r="C1378">
            <v>22.792999999999665</v>
          </cell>
        </row>
        <row r="1379">
          <cell r="A1379">
            <v>1377</v>
          </cell>
          <cell r="B1379">
            <v>26861.172999999999</v>
          </cell>
          <cell r="C1379">
            <v>19.739999999999782</v>
          </cell>
        </row>
        <row r="1380">
          <cell r="A1380">
            <v>1378</v>
          </cell>
          <cell r="B1380">
            <v>26879.649000000001</v>
          </cell>
          <cell r="C1380">
            <v>19.416500000001179</v>
          </cell>
        </row>
        <row r="1381">
          <cell r="A1381">
            <v>1379</v>
          </cell>
          <cell r="B1381">
            <v>26900.006000000001</v>
          </cell>
          <cell r="C1381">
            <v>21.320999999999913</v>
          </cell>
        </row>
        <row r="1382">
          <cell r="A1382">
            <v>1380</v>
          </cell>
          <cell r="B1382">
            <v>26922.291000000001</v>
          </cell>
          <cell r="C1382">
            <v>21.174499999999171</v>
          </cell>
        </row>
        <row r="1383">
          <cell r="A1383">
            <v>1381</v>
          </cell>
          <cell r="B1383">
            <v>26942.355</v>
          </cell>
          <cell r="C1383">
            <v>19.035499999999956</v>
          </cell>
        </row>
        <row r="1384">
          <cell r="A1384">
            <v>1382</v>
          </cell>
          <cell r="B1384">
            <v>26960.362000000001</v>
          </cell>
          <cell r="C1384">
            <v>18.558000000000902</v>
          </cell>
        </row>
        <row r="1385">
          <cell r="A1385">
            <v>1383</v>
          </cell>
          <cell r="B1385">
            <v>26979.471000000001</v>
          </cell>
          <cell r="C1385">
            <v>19.244999999998981</v>
          </cell>
        </row>
        <row r="1386">
          <cell r="A1386">
            <v>1384</v>
          </cell>
          <cell r="B1386">
            <v>26998.851999999999</v>
          </cell>
          <cell r="C1386">
            <v>22.286000000000058</v>
          </cell>
        </row>
        <row r="1387">
          <cell r="A1387">
            <v>1385</v>
          </cell>
          <cell r="B1387">
            <v>27024.043000000001</v>
          </cell>
          <cell r="C1387">
            <v>23.23949999999968</v>
          </cell>
        </row>
        <row r="1388">
          <cell r="A1388">
            <v>1386</v>
          </cell>
          <cell r="B1388">
            <v>27045.330999999998</v>
          </cell>
          <cell r="C1388">
            <v>20.967499999998836</v>
          </cell>
        </row>
        <row r="1389">
          <cell r="A1389">
            <v>1387</v>
          </cell>
          <cell r="B1389">
            <v>27065.977999999999</v>
          </cell>
          <cell r="C1389">
            <v>19.149500000001353</v>
          </cell>
        </row>
        <row r="1390">
          <cell r="A1390">
            <v>1388</v>
          </cell>
          <cell r="B1390">
            <v>27083.63</v>
          </cell>
          <cell r="C1390">
            <v>13.603000000000975</v>
          </cell>
        </row>
        <row r="1391">
          <cell r="A1391">
            <v>1389</v>
          </cell>
          <cell r="B1391">
            <v>27093.184000000001</v>
          </cell>
          <cell r="C1391">
            <v>13.733000000000175</v>
          </cell>
        </row>
        <row r="1392">
          <cell r="A1392">
            <v>1390</v>
          </cell>
          <cell r="B1392">
            <v>27111.096000000001</v>
          </cell>
          <cell r="C1392">
            <v>17.970999999999549</v>
          </cell>
        </row>
        <row r="1393">
          <cell r="A1393">
            <v>1391</v>
          </cell>
          <cell r="B1393">
            <v>27129.126</v>
          </cell>
          <cell r="C1393">
            <v>17.3125</v>
          </cell>
        </row>
        <row r="1394">
          <cell r="A1394">
            <v>1392</v>
          </cell>
          <cell r="B1394">
            <v>27145.721000000001</v>
          </cell>
          <cell r="C1394">
            <v>15.962499999999636</v>
          </cell>
        </row>
        <row r="1395">
          <cell r="A1395">
            <v>1393</v>
          </cell>
          <cell r="B1395">
            <v>27161.050999999999</v>
          </cell>
          <cell r="C1395">
            <v>17.595999999999549</v>
          </cell>
        </row>
        <row r="1396">
          <cell r="A1396">
            <v>1394</v>
          </cell>
          <cell r="B1396">
            <v>27180.913</v>
          </cell>
          <cell r="C1396">
            <v>15.790000000000873</v>
          </cell>
        </row>
        <row r="1397">
          <cell r="A1397">
            <v>1395</v>
          </cell>
          <cell r="B1397">
            <v>27192.631000000001</v>
          </cell>
          <cell r="C1397">
            <v>12.515999999999622</v>
          </cell>
        </row>
        <row r="1398">
          <cell r="A1398">
            <v>1396</v>
          </cell>
          <cell r="B1398">
            <v>27205.945</v>
          </cell>
          <cell r="C1398">
            <v>20.245499999999083</v>
          </cell>
        </row>
        <row r="1399">
          <cell r="A1399">
            <v>1397</v>
          </cell>
          <cell r="B1399">
            <v>27233.121999999999</v>
          </cell>
          <cell r="C1399">
            <v>22.019000000000233</v>
          </cell>
        </row>
        <row r="1400">
          <cell r="A1400">
            <v>1398</v>
          </cell>
          <cell r="B1400">
            <v>27249.983</v>
          </cell>
          <cell r="C1400">
            <v>12.548000000000684</v>
          </cell>
        </row>
        <row r="1401">
          <cell r="A1401">
            <v>1399</v>
          </cell>
          <cell r="B1401">
            <v>27258.218000000001</v>
          </cell>
          <cell r="C1401">
            <v>13.684499999999389</v>
          </cell>
        </row>
        <row r="1402">
          <cell r="A1402">
            <v>1400</v>
          </cell>
          <cell r="B1402">
            <v>27277.351999999999</v>
          </cell>
          <cell r="C1402">
            <v>13.984999999998763</v>
          </cell>
        </row>
        <row r="1403">
          <cell r="A1403">
            <v>1401</v>
          </cell>
          <cell r="B1403">
            <v>27286.187999999998</v>
          </cell>
          <cell r="C1403">
            <v>13.081000000000131</v>
          </cell>
        </row>
        <row r="1404">
          <cell r="A1404">
            <v>1402</v>
          </cell>
          <cell r="B1404">
            <v>27303.513999999999</v>
          </cell>
          <cell r="C1404">
            <v>16.332000000000335</v>
          </cell>
        </row>
        <row r="1405">
          <cell r="A1405">
            <v>1403</v>
          </cell>
          <cell r="B1405">
            <v>27318.851999999999</v>
          </cell>
          <cell r="C1405">
            <v>17.215500000000247</v>
          </cell>
        </row>
        <row r="1406">
          <cell r="A1406">
            <v>1404</v>
          </cell>
          <cell r="B1406">
            <v>27337.945</v>
          </cell>
          <cell r="C1406">
            <v>17.015500000001339</v>
          </cell>
        </row>
        <row r="1407">
          <cell r="A1407">
            <v>1405</v>
          </cell>
          <cell r="B1407">
            <v>27352.883000000002</v>
          </cell>
          <cell r="C1407">
            <v>18.855499999999665</v>
          </cell>
        </row>
        <row r="1408">
          <cell r="A1408">
            <v>1406</v>
          </cell>
          <cell r="B1408">
            <v>27375.655999999999</v>
          </cell>
          <cell r="C1408">
            <v>22.019999999998618</v>
          </cell>
        </row>
        <row r="1409">
          <cell r="A1409">
            <v>1407</v>
          </cell>
          <cell r="B1409">
            <v>27396.922999999999</v>
          </cell>
          <cell r="C1409">
            <v>20.980499999999665</v>
          </cell>
        </row>
        <row r="1410">
          <cell r="A1410">
            <v>1408</v>
          </cell>
          <cell r="B1410">
            <v>27417.616999999998</v>
          </cell>
          <cell r="C1410">
            <v>20.248999999999796</v>
          </cell>
        </row>
        <row r="1411">
          <cell r="A1411">
            <v>1409</v>
          </cell>
          <cell r="B1411">
            <v>27437.420999999998</v>
          </cell>
          <cell r="C1411">
            <v>23.338500000001659</v>
          </cell>
        </row>
        <row r="1412">
          <cell r="A1412">
            <v>1410</v>
          </cell>
          <cell r="B1412">
            <v>27464.294000000002</v>
          </cell>
          <cell r="C1412">
            <v>26.213500000001659</v>
          </cell>
        </row>
        <row r="1413">
          <cell r="A1413">
            <v>1411</v>
          </cell>
          <cell r="B1413">
            <v>27489.848000000002</v>
          </cell>
          <cell r="C1413">
            <v>25.282499999999345</v>
          </cell>
        </row>
        <row r="1414">
          <cell r="A1414">
            <v>1412</v>
          </cell>
          <cell r="B1414">
            <v>27514.859</v>
          </cell>
          <cell r="C1414">
            <v>26.391499999999724</v>
          </cell>
        </row>
        <row r="1415">
          <cell r="A1415">
            <v>1413</v>
          </cell>
          <cell r="B1415">
            <v>27542.631000000001</v>
          </cell>
          <cell r="C1415">
            <v>22.888999999999214</v>
          </cell>
        </row>
        <row r="1416">
          <cell r="A1416">
            <v>1414</v>
          </cell>
          <cell r="B1416">
            <v>27560.636999999999</v>
          </cell>
          <cell r="C1416">
            <v>21.241500000000087</v>
          </cell>
        </row>
        <row r="1417">
          <cell r="A1417">
            <v>1415</v>
          </cell>
          <cell r="B1417">
            <v>27585.114000000001</v>
          </cell>
          <cell r="C1417">
            <v>22.21349999999984</v>
          </cell>
        </row>
        <row r="1418">
          <cell r="A1418">
            <v>1416</v>
          </cell>
          <cell r="B1418">
            <v>27605.063999999998</v>
          </cell>
          <cell r="C1418">
            <v>30.124499999999898</v>
          </cell>
        </row>
        <row r="1419">
          <cell r="A1419">
            <v>1417</v>
          </cell>
          <cell r="B1419">
            <v>27645.363000000001</v>
          </cell>
          <cell r="C1419">
            <v>27.440000000000509</v>
          </cell>
        </row>
        <row r="1420">
          <cell r="A1420">
            <v>1418</v>
          </cell>
          <cell r="B1420">
            <v>27659.944</v>
          </cell>
          <cell r="C1420">
            <v>17.045000000000073</v>
          </cell>
        </row>
        <row r="1421">
          <cell r="A1421">
            <v>1419</v>
          </cell>
          <cell r="B1421">
            <v>27679.453000000001</v>
          </cell>
          <cell r="C1421">
            <v>23.347999999999956</v>
          </cell>
        </row>
        <row r="1422">
          <cell r="A1422">
            <v>1420</v>
          </cell>
          <cell r="B1422">
            <v>27706.639999999999</v>
          </cell>
          <cell r="C1422">
            <v>23.286000000000058</v>
          </cell>
        </row>
        <row r="1423">
          <cell r="A1423">
            <v>1421</v>
          </cell>
          <cell r="B1423">
            <v>27726.025000000001</v>
          </cell>
          <cell r="C1423">
            <v>21.706500000000233</v>
          </cell>
        </row>
        <row r="1424">
          <cell r="A1424">
            <v>1422</v>
          </cell>
          <cell r="B1424">
            <v>27750.053</v>
          </cell>
          <cell r="C1424">
            <v>23.591999999998734</v>
          </cell>
        </row>
        <row r="1425">
          <cell r="A1425">
            <v>1423</v>
          </cell>
          <cell r="B1425">
            <v>27773.208999999999</v>
          </cell>
          <cell r="C1425">
            <v>25.258499999999913</v>
          </cell>
        </row>
        <row r="1426">
          <cell r="A1426">
            <v>1424</v>
          </cell>
          <cell r="B1426">
            <v>27800.57</v>
          </cell>
          <cell r="C1426">
            <v>24.997000000001208</v>
          </cell>
        </row>
        <row r="1427">
          <cell r="A1427">
            <v>1425</v>
          </cell>
          <cell r="B1427">
            <v>27823.203000000001</v>
          </cell>
          <cell r="C1427">
            <v>21.279500000000553</v>
          </cell>
        </row>
        <row r="1428">
          <cell r="A1428">
            <v>1426</v>
          </cell>
          <cell r="B1428">
            <v>27843.129000000001</v>
          </cell>
          <cell r="C1428">
            <v>23.269000000000233</v>
          </cell>
        </row>
        <row r="1429">
          <cell r="A1429">
            <v>1427</v>
          </cell>
          <cell r="B1429">
            <v>27869.741000000002</v>
          </cell>
          <cell r="C1429">
            <v>19.253999999998996</v>
          </cell>
        </row>
        <row r="1430">
          <cell r="A1430">
            <v>1428</v>
          </cell>
          <cell r="B1430">
            <v>27881.636999999999</v>
          </cell>
          <cell r="C1430">
            <v>20.595499999999447</v>
          </cell>
        </row>
        <row r="1431">
          <cell r="A1431">
            <v>1429</v>
          </cell>
          <cell r="B1431">
            <v>27910.932000000001</v>
          </cell>
          <cell r="C1431">
            <v>29.358500000000276</v>
          </cell>
        </row>
        <row r="1432">
          <cell r="A1432">
            <v>1430</v>
          </cell>
          <cell r="B1432">
            <v>27940.353999999999</v>
          </cell>
          <cell r="C1432">
            <v>21.221999999999753</v>
          </cell>
        </row>
        <row r="1433">
          <cell r="A1433">
            <v>1431</v>
          </cell>
          <cell r="B1433">
            <v>27953.376</v>
          </cell>
          <cell r="C1433">
            <v>11.808000000000902</v>
          </cell>
        </row>
        <row r="1434">
          <cell r="A1434">
            <v>1432</v>
          </cell>
          <cell r="B1434">
            <v>27963.97</v>
          </cell>
          <cell r="C1434">
            <v>13.303499999999985</v>
          </cell>
        </row>
        <row r="1435">
          <cell r="A1435">
            <v>1433</v>
          </cell>
          <cell r="B1435">
            <v>27979.983</v>
          </cell>
          <cell r="C1435">
            <v>15.550999999999476</v>
          </cell>
        </row>
        <row r="1436">
          <cell r="A1436">
            <v>1434</v>
          </cell>
          <cell r="B1436">
            <v>27995.072</v>
          </cell>
          <cell r="C1436">
            <v>27.076999999999316</v>
          </cell>
        </row>
        <row r="1437">
          <cell r="A1437">
            <v>1435</v>
          </cell>
          <cell r="B1437">
            <v>28034.136999999999</v>
          </cell>
          <cell r="C1437">
            <v>30.3174999999992</v>
          </cell>
        </row>
        <row r="1438">
          <cell r="A1438">
            <v>1436</v>
          </cell>
          <cell r="B1438">
            <v>28055.706999999999</v>
          </cell>
          <cell r="C1438">
            <v>26.483500000000276</v>
          </cell>
        </row>
        <row r="1439">
          <cell r="A1439">
            <v>1437</v>
          </cell>
          <cell r="B1439">
            <v>28087.103999999999</v>
          </cell>
          <cell r="C1439">
            <v>28.352500000000873</v>
          </cell>
        </row>
        <row r="1440">
          <cell r="A1440">
            <v>1438</v>
          </cell>
          <cell r="B1440">
            <v>28112.412</v>
          </cell>
          <cell r="C1440">
            <v>25.566000000000713</v>
          </cell>
        </row>
        <row r="1441">
          <cell r="A1441">
            <v>1439</v>
          </cell>
          <cell r="B1441">
            <v>28138.236000000001</v>
          </cell>
          <cell r="C1441">
            <v>25.935999999999694</v>
          </cell>
        </row>
        <row r="1442">
          <cell r="A1442">
            <v>1440</v>
          </cell>
          <cell r="B1442">
            <v>28164.284</v>
          </cell>
          <cell r="C1442">
            <v>23.829499999999825</v>
          </cell>
        </row>
        <row r="1443">
          <cell r="A1443">
            <v>1441</v>
          </cell>
          <cell r="B1443">
            <v>28185.895</v>
          </cell>
          <cell r="C1443">
            <v>22.415000000000873</v>
          </cell>
        </row>
        <row r="1444">
          <cell r="A1444">
            <v>1442</v>
          </cell>
          <cell r="B1444">
            <v>28209.114000000001</v>
          </cell>
          <cell r="C1444">
            <v>19.950999999999112</v>
          </cell>
        </row>
        <row r="1445">
          <cell r="A1445">
            <v>1443</v>
          </cell>
          <cell r="B1445">
            <v>28225.796999999999</v>
          </cell>
          <cell r="C1445">
            <v>10.637499999998909</v>
          </cell>
        </row>
        <row r="1446">
          <cell r="A1446">
            <v>1444</v>
          </cell>
          <cell r="B1446">
            <v>28230.388999999999</v>
          </cell>
          <cell r="C1446">
            <v>14.849500000000262</v>
          </cell>
        </row>
        <row r="1447">
          <cell r="A1447">
            <v>1445</v>
          </cell>
          <cell r="B1447">
            <v>28255.495999999999</v>
          </cell>
          <cell r="C1447">
            <v>26.035499999999956</v>
          </cell>
        </row>
        <row r="1448">
          <cell r="A1448">
            <v>1446</v>
          </cell>
          <cell r="B1448">
            <v>28282.46</v>
          </cell>
          <cell r="C1448">
            <v>27.85950000000048</v>
          </cell>
        </row>
        <row r="1449">
          <cell r="A1449">
            <v>1447</v>
          </cell>
          <cell r="B1449">
            <v>28311.215</v>
          </cell>
          <cell r="C1449">
            <v>25.032000000001062</v>
          </cell>
        </row>
        <row r="1450">
          <cell r="A1450">
            <v>1448</v>
          </cell>
          <cell r="B1450">
            <v>28332.524000000001</v>
          </cell>
          <cell r="C1450">
            <v>21.752500000000509</v>
          </cell>
        </row>
        <row r="1451">
          <cell r="A1451">
            <v>1449</v>
          </cell>
          <cell r="B1451">
            <v>28354.720000000001</v>
          </cell>
          <cell r="C1451">
            <v>23.504499999999098</v>
          </cell>
        </row>
        <row r="1452">
          <cell r="A1452">
            <v>1450</v>
          </cell>
          <cell r="B1452">
            <v>28379.532999999999</v>
          </cell>
          <cell r="C1452">
            <v>24.443999999999505</v>
          </cell>
        </row>
        <row r="1453">
          <cell r="A1453">
            <v>1451</v>
          </cell>
          <cell r="B1453">
            <v>28403.608</v>
          </cell>
          <cell r="C1453">
            <v>25.542499999999563</v>
          </cell>
        </row>
        <row r="1454">
          <cell r="A1454">
            <v>1452</v>
          </cell>
          <cell r="B1454">
            <v>28430.617999999999</v>
          </cell>
          <cell r="C1454">
            <v>23.541999999999462</v>
          </cell>
        </row>
        <row r="1455">
          <cell r="A1455">
            <v>1453</v>
          </cell>
          <cell r="B1455">
            <v>28450.691999999999</v>
          </cell>
          <cell r="C1455">
            <v>26.273000000001048</v>
          </cell>
        </row>
        <row r="1456">
          <cell r="A1456">
            <v>1454</v>
          </cell>
          <cell r="B1456">
            <v>28483.164000000001</v>
          </cell>
          <cell r="C1456">
            <v>28.885000000000218</v>
          </cell>
        </row>
        <row r="1457">
          <cell r="A1457">
            <v>1455</v>
          </cell>
          <cell r="B1457">
            <v>28508.462</v>
          </cell>
          <cell r="C1457">
            <v>26.630999999999403</v>
          </cell>
        </row>
        <row r="1458">
          <cell r="A1458">
            <v>1456</v>
          </cell>
          <cell r="B1458">
            <v>28536.425999999999</v>
          </cell>
          <cell r="C1458">
            <v>27.695499999999811</v>
          </cell>
        </row>
        <row r="1459">
          <cell r="A1459">
            <v>1457</v>
          </cell>
          <cell r="B1459">
            <v>28563.852999999999</v>
          </cell>
          <cell r="C1459">
            <v>26.360000000000582</v>
          </cell>
        </row>
        <row r="1460">
          <cell r="A1460">
            <v>1458</v>
          </cell>
          <cell r="B1460">
            <v>28589.146000000001</v>
          </cell>
          <cell r="C1460">
            <v>26.096499999999651</v>
          </cell>
        </row>
        <row r="1461">
          <cell r="A1461">
            <v>1459</v>
          </cell>
          <cell r="B1461">
            <v>28616.045999999998</v>
          </cell>
          <cell r="C1461">
            <v>21.838999999999942</v>
          </cell>
        </row>
        <row r="1462">
          <cell r="A1462">
            <v>1460</v>
          </cell>
          <cell r="B1462">
            <v>28632.824000000001</v>
          </cell>
          <cell r="C1462">
            <v>26.608000000000175</v>
          </cell>
        </row>
        <row r="1463">
          <cell r="A1463">
            <v>1461</v>
          </cell>
          <cell r="B1463">
            <v>28669.261999999999</v>
          </cell>
          <cell r="C1463">
            <v>37.554500000000189</v>
          </cell>
        </row>
        <row r="1464">
          <cell r="A1464">
            <v>1462</v>
          </cell>
          <cell r="B1464">
            <v>28707.933000000001</v>
          </cell>
          <cell r="C1464">
            <v>35.903500000000349</v>
          </cell>
        </row>
        <row r="1465">
          <cell r="A1465">
            <v>1463</v>
          </cell>
          <cell r="B1465">
            <v>28741.069</v>
          </cell>
          <cell r="C1465">
            <v>30.893000000000029</v>
          </cell>
        </row>
        <row r="1466">
          <cell r="A1466">
            <v>1464</v>
          </cell>
          <cell r="B1466">
            <v>28769.719000000001</v>
          </cell>
          <cell r="C1466">
            <v>29.57300000000032</v>
          </cell>
        </row>
        <row r="1467">
          <cell r="A1467">
            <v>1465</v>
          </cell>
          <cell r="B1467">
            <v>28800.215</v>
          </cell>
          <cell r="C1467">
            <v>27.493499999998676</v>
          </cell>
        </row>
        <row r="1468">
          <cell r="A1468">
            <v>1466</v>
          </cell>
          <cell r="B1468">
            <v>28824.705999999998</v>
          </cell>
          <cell r="C1468">
            <v>23.08849999999984</v>
          </cell>
        </row>
        <row r="1469">
          <cell r="A1469">
            <v>1467</v>
          </cell>
          <cell r="B1469">
            <v>28846.392</v>
          </cell>
          <cell r="C1469">
            <v>18.09400000000096</v>
          </cell>
        </row>
        <row r="1470">
          <cell r="A1470">
            <v>1468</v>
          </cell>
          <cell r="B1470">
            <v>28860.894</v>
          </cell>
          <cell r="C1470">
            <v>17.201000000000931</v>
          </cell>
        </row>
        <row r="1471">
          <cell r="A1471">
            <v>1469</v>
          </cell>
          <cell r="B1471">
            <v>28880.794000000002</v>
          </cell>
          <cell r="C1471">
            <v>26.959499999999025</v>
          </cell>
        </row>
        <row r="1472">
          <cell r="A1472">
            <v>1470</v>
          </cell>
          <cell r="B1472">
            <v>28914.812999999998</v>
          </cell>
          <cell r="C1472">
            <v>28.924499999999171</v>
          </cell>
        </row>
        <row r="1473">
          <cell r="A1473">
            <v>1471</v>
          </cell>
          <cell r="B1473">
            <v>28938.643</v>
          </cell>
          <cell r="C1473">
            <v>11.915000000000873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Resultat"/>
      <sheetName val="FB-droite"/>
      <sheetName val="FB-gauche"/>
      <sheetName val="Fossé de crête"/>
      <sheetName val="Données"/>
      <sheetName val="Module1"/>
      <sheetName val="Module2"/>
      <sheetName val="Module3"/>
      <sheetName val="Module4"/>
      <sheetName val="vitesse limit"/>
      <sheetName val="Descente"/>
      <sheetName val="FC"/>
    </sheetNames>
    <sheetDataSet>
      <sheetData sheetId="0" refreshError="1">
        <row r="10">
          <cell r="A10">
            <v>1</v>
          </cell>
          <cell r="B10">
            <v>0</v>
          </cell>
          <cell r="C10">
            <v>7.0499999999999998E-3</v>
          </cell>
          <cell r="D10">
            <v>0.7599999999999999</v>
          </cell>
          <cell r="E10">
            <v>-9.9999999999999978E-2</v>
          </cell>
          <cell r="F10">
            <v>2.97</v>
          </cell>
          <cell r="G10">
            <v>4.0999999999999996</v>
          </cell>
          <cell r="H10" t="str">
            <v>D0</v>
          </cell>
          <cell r="I10">
            <v>4.0999984741210938</v>
          </cell>
        </row>
        <row r="11">
          <cell r="A11">
            <v>2</v>
          </cell>
          <cell r="B11">
            <v>2.9489999999999998</v>
          </cell>
          <cell r="C11">
            <v>7.0499999999999998E-3</v>
          </cell>
          <cell r="D11">
            <v>0.76999999999999991</v>
          </cell>
          <cell r="E11">
            <v>-0.13</v>
          </cell>
          <cell r="F11">
            <v>2.98</v>
          </cell>
          <cell r="G11">
            <v>4.1500000000000004</v>
          </cell>
          <cell r="H11" t="str">
            <v>D0</v>
          </cell>
          <cell r="I11">
            <v>4.1499977111816406</v>
          </cell>
        </row>
        <row r="12">
          <cell r="A12">
            <v>3</v>
          </cell>
          <cell r="B12">
            <v>22.937999999999999</v>
          </cell>
          <cell r="C12">
            <v>7.0499999999999998E-3</v>
          </cell>
          <cell r="D12">
            <v>0.36</v>
          </cell>
          <cell r="E12">
            <v>-0.21999999999999997</v>
          </cell>
          <cell r="F12">
            <v>2.2599999999999998</v>
          </cell>
          <cell r="G12">
            <v>4.2699999999999996</v>
          </cell>
          <cell r="H12" t="str">
            <v>D0</v>
          </cell>
          <cell r="I12">
            <v>4.2699966430664062</v>
          </cell>
        </row>
        <row r="13">
          <cell r="A13">
            <v>4</v>
          </cell>
          <cell r="B13">
            <v>47.3</v>
          </cell>
          <cell r="C13">
            <v>7.7600000000000004E-3</v>
          </cell>
          <cell r="D13">
            <v>-0.22999999999999998</v>
          </cell>
          <cell r="E13">
            <v>-1</v>
          </cell>
          <cell r="F13">
            <v>4.28</v>
          </cell>
          <cell r="G13">
            <v>5.37</v>
          </cell>
          <cell r="H13" t="str">
            <v>D0</v>
          </cell>
          <cell r="I13">
            <v>5.3699989318847656</v>
          </cell>
        </row>
        <row r="14">
          <cell r="A14">
            <v>5</v>
          </cell>
          <cell r="B14">
            <v>65.543999999999997</v>
          </cell>
          <cell r="C14">
            <v>1.6879999999999999E-2</v>
          </cell>
          <cell r="D14">
            <v>-0.48000000000000004</v>
          </cell>
          <cell r="E14">
            <v>-1.27</v>
          </cell>
          <cell r="F14">
            <v>4.6399999999999997</v>
          </cell>
          <cell r="G14">
            <v>5.76</v>
          </cell>
          <cell r="H14" t="str">
            <v>D0</v>
          </cell>
          <cell r="I14">
            <v>5.7599983215332031</v>
          </cell>
        </row>
        <row r="15">
          <cell r="A15">
            <v>6</v>
          </cell>
          <cell r="B15">
            <v>94.275999999999996</v>
          </cell>
          <cell r="C15">
            <v>1.7930000000000001E-2</v>
          </cell>
          <cell r="D15">
            <v>-0.62</v>
          </cell>
          <cell r="E15">
            <v>-1.3599999999999999</v>
          </cell>
          <cell r="F15">
            <v>4.84</v>
          </cell>
          <cell r="G15">
            <v>5.89</v>
          </cell>
          <cell r="H15" t="str">
            <v>D0</v>
          </cell>
          <cell r="I15">
            <v>5.8899993896484375</v>
          </cell>
        </row>
        <row r="16">
          <cell r="A16">
            <v>7</v>
          </cell>
          <cell r="B16">
            <v>113.279</v>
          </cell>
          <cell r="C16">
            <v>1.7930000000000001E-2</v>
          </cell>
          <cell r="D16">
            <v>-0.51</v>
          </cell>
          <cell r="E16">
            <v>-1.33</v>
          </cell>
          <cell r="F16">
            <v>4.68</v>
          </cell>
          <cell r="G16">
            <v>5.85</v>
          </cell>
          <cell r="H16" t="str">
            <v>D0</v>
          </cell>
          <cell r="I16">
            <v>5.8499984741210938</v>
          </cell>
        </row>
        <row r="17">
          <cell r="A17">
            <v>8</v>
          </cell>
          <cell r="B17">
            <v>138.124</v>
          </cell>
          <cell r="C17">
            <v>1.7930000000000001E-2</v>
          </cell>
          <cell r="D17">
            <v>-0.54</v>
          </cell>
          <cell r="E17">
            <v>-1.5899999999999999</v>
          </cell>
          <cell r="F17">
            <v>4.72</v>
          </cell>
          <cell r="G17">
            <v>6.2</v>
          </cell>
          <cell r="H17" t="str">
            <v>D0</v>
          </cell>
          <cell r="I17">
            <v>6.1999969482421875</v>
          </cell>
        </row>
        <row r="18">
          <cell r="A18">
            <v>9</v>
          </cell>
          <cell r="B18">
            <v>153.749</v>
          </cell>
          <cell r="C18">
            <v>1.7930000000000001E-2</v>
          </cell>
          <cell r="D18">
            <v>-0.15000000000000002</v>
          </cell>
          <cell r="E18">
            <v>-1.27</v>
          </cell>
          <cell r="F18">
            <v>4.18</v>
          </cell>
          <cell r="G18">
            <v>5.76</v>
          </cell>
          <cell r="H18" t="str">
            <v>D0</v>
          </cell>
          <cell r="I18">
            <v>5.7599983215332031</v>
          </cell>
        </row>
        <row r="19">
          <cell r="A19">
            <v>10</v>
          </cell>
          <cell r="B19">
            <v>174.34399999999999</v>
          </cell>
          <cell r="C19">
            <v>1.7930000000000001E-2</v>
          </cell>
          <cell r="D19">
            <v>-0.32000000000000006</v>
          </cell>
          <cell r="E19">
            <v>-1.32</v>
          </cell>
          <cell r="F19">
            <v>4.41</v>
          </cell>
          <cell r="G19">
            <v>5.83</v>
          </cell>
          <cell r="H19" t="str">
            <v>D0</v>
          </cell>
          <cell r="I19">
            <v>5.8299980163574219</v>
          </cell>
        </row>
        <row r="20">
          <cell r="A20">
            <v>11</v>
          </cell>
          <cell r="B20">
            <v>196.881</v>
          </cell>
          <cell r="C20">
            <v>1.7930000000000001E-2</v>
          </cell>
          <cell r="D20">
            <v>-0.33999999999999997</v>
          </cell>
          <cell r="E20">
            <v>-1.4100000000000001</v>
          </cell>
          <cell r="F20">
            <v>4.4400000000000004</v>
          </cell>
          <cell r="G20">
            <v>5.95</v>
          </cell>
          <cell r="H20" t="str">
            <v>D0</v>
          </cell>
          <cell r="I20">
            <v>5.9499969482421875</v>
          </cell>
        </row>
        <row r="21">
          <cell r="A21">
            <v>12</v>
          </cell>
          <cell r="B21">
            <v>216.95500000000001</v>
          </cell>
          <cell r="C21">
            <v>1.7930000000000001E-2</v>
          </cell>
          <cell r="D21">
            <v>-0.30000000000000004</v>
          </cell>
          <cell r="E21">
            <v>-1.62</v>
          </cell>
          <cell r="F21">
            <v>4.38</v>
          </cell>
          <cell r="G21">
            <v>6.26</v>
          </cell>
          <cell r="H21" t="str">
            <v>D0</v>
          </cell>
          <cell r="I21">
            <v>6.2599983215332031</v>
          </cell>
        </row>
        <row r="22">
          <cell r="A22">
            <v>13</v>
          </cell>
          <cell r="B22">
            <v>237.387</v>
          </cell>
          <cell r="C22">
            <v>1.7930000000000001E-2</v>
          </cell>
          <cell r="D22">
            <v>-0.17000000000000004</v>
          </cell>
          <cell r="E22">
            <v>-1.49</v>
          </cell>
          <cell r="F22">
            <v>4.21</v>
          </cell>
          <cell r="G22">
            <v>6.07</v>
          </cell>
          <cell r="H22" t="str">
            <v>D0</v>
          </cell>
          <cell r="I22">
            <v>6.0699996948242187</v>
          </cell>
        </row>
        <row r="23">
          <cell r="A23">
            <v>14</v>
          </cell>
          <cell r="B23">
            <v>258.471</v>
          </cell>
          <cell r="C23">
            <v>1.7930000000000001E-2</v>
          </cell>
          <cell r="D23">
            <v>-0.36</v>
          </cell>
          <cell r="E23">
            <v>-1.37</v>
          </cell>
          <cell r="F23">
            <v>4.47</v>
          </cell>
          <cell r="G23">
            <v>5.89</v>
          </cell>
          <cell r="H23" t="str">
            <v>D0</v>
          </cell>
          <cell r="I23">
            <v>5.8899993896484375</v>
          </cell>
        </row>
        <row r="24">
          <cell r="A24">
            <v>15</v>
          </cell>
          <cell r="B24">
            <v>278.54599999999999</v>
          </cell>
          <cell r="C24">
            <v>1.7930000000000001E-2</v>
          </cell>
          <cell r="D24">
            <v>-0.36</v>
          </cell>
          <cell r="E24">
            <v>-1.42</v>
          </cell>
          <cell r="F24">
            <v>4.46</v>
          </cell>
          <cell r="G24">
            <v>5.96</v>
          </cell>
          <cell r="H24" t="str">
            <v>D0</v>
          </cell>
          <cell r="I24">
            <v>5.9599990844726562</v>
          </cell>
        </row>
        <row r="25">
          <cell r="A25">
            <v>16</v>
          </cell>
          <cell r="B25">
            <v>302.52300000000002</v>
          </cell>
          <cell r="C25">
            <v>1.7930000000000001E-2</v>
          </cell>
          <cell r="D25">
            <v>-0.21999999999999997</v>
          </cell>
          <cell r="E25">
            <v>-1.52</v>
          </cell>
          <cell r="F25">
            <v>4.2699999999999996</v>
          </cell>
          <cell r="G25">
            <v>6.11</v>
          </cell>
          <cell r="H25" t="str">
            <v>D0</v>
          </cell>
          <cell r="I25">
            <v>6.1099967956542969</v>
          </cell>
        </row>
        <row r="26">
          <cell r="A26">
            <v>17</v>
          </cell>
          <cell r="B26">
            <v>321.32400000000001</v>
          </cell>
          <cell r="C26">
            <v>1.7930000000000001E-2</v>
          </cell>
          <cell r="D26">
            <v>-0.35</v>
          </cell>
          <cell r="E26">
            <v>-1.54</v>
          </cell>
          <cell r="F26">
            <v>4.46</v>
          </cell>
          <cell r="G26">
            <v>6.14</v>
          </cell>
          <cell r="H26" t="str">
            <v>D0</v>
          </cell>
          <cell r="I26">
            <v>6.1399993896484375</v>
          </cell>
        </row>
        <row r="27">
          <cell r="A27">
            <v>18</v>
          </cell>
          <cell r="B27">
            <v>342.39100000000002</v>
          </cell>
          <cell r="C27">
            <v>1.7930000000000001E-2</v>
          </cell>
          <cell r="D27">
            <v>-0.14000000000000001</v>
          </cell>
          <cell r="E27">
            <v>-1.46</v>
          </cell>
          <cell r="F27">
            <v>4.16</v>
          </cell>
          <cell r="G27">
            <v>6.02</v>
          </cell>
          <cell r="H27" t="str">
            <v>D0</v>
          </cell>
          <cell r="I27">
            <v>6.0199966430664062</v>
          </cell>
        </row>
        <row r="28">
          <cell r="A28">
            <v>19</v>
          </cell>
          <cell r="B28">
            <v>367.13799999999998</v>
          </cell>
          <cell r="C28">
            <v>1.7930000000000001E-2</v>
          </cell>
          <cell r="D28">
            <v>-9.9999999999999978E-2</v>
          </cell>
          <cell r="E28">
            <v>-1.18</v>
          </cell>
          <cell r="F28">
            <v>1.43</v>
          </cell>
          <cell r="G28">
            <v>5.63</v>
          </cell>
          <cell r="H28" t="str">
            <v>D0</v>
          </cell>
          <cell r="I28">
            <v>5.6299972534179687</v>
          </cell>
        </row>
        <row r="29">
          <cell r="A29">
            <v>20</v>
          </cell>
          <cell r="B29">
            <v>386.142</v>
          </cell>
          <cell r="C29">
            <v>1.7930000000000001E-2</v>
          </cell>
          <cell r="D29">
            <v>-0.12</v>
          </cell>
          <cell r="E29">
            <v>-1.1200000000000001</v>
          </cell>
          <cell r="F29">
            <v>1.39</v>
          </cell>
          <cell r="G29">
            <v>5.54</v>
          </cell>
          <cell r="H29" t="str">
            <v>D0</v>
          </cell>
          <cell r="I29">
            <v>5.5399971008300781</v>
          </cell>
        </row>
        <row r="30">
          <cell r="A30">
            <v>21</v>
          </cell>
          <cell r="B30">
            <v>403.25700000000001</v>
          </cell>
          <cell r="C30">
            <v>1.7930000000000001E-2</v>
          </cell>
          <cell r="D30">
            <v>-7.0000000000000062E-2</v>
          </cell>
          <cell r="E30">
            <v>-1.01</v>
          </cell>
          <cell r="F30">
            <v>1.48</v>
          </cell>
          <cell r="G30">
            <v>5.39</v>
          </cell>
          <cell r="H30" t="str">
            <v>D0</v>
          </cell>
          <cell r="I30">
            <v>5.3899993896484375</v>
          </cell>
        </row>
        <row r="31">
          <cell r="A31">
            <v>22</v>
          </cell>
          <cell r="B31">
            <v>426.16199999999998</v>
          </cell>
          <cell r="C31">
            <v>1.7930000000000001E-2</v>
          </cell>
          <cell r="D31">
            <v>-0.10999999999999999</v>
          </cell>
          <cell r="E31">
            <v>-0.96</v>
          </cell>
          <cell r="F31">
            <v>1.41</v>
          </cell>
          <cell r="G31">
            <v>5.32</v>
          </cell>
          <cell r="H31" t="str">
            <v>D0</v>
          </cell>
          <cell r="I31">
            <v>5.3199996948242187</v>
          </cell>
        </row>
        <row r="32">
          <cell r="A32">
            <v>23</v>
          </cell>
          <cell r="B32">
            <v>450.221</v>
          </cell>
          <cell r="C32">
            <v>1.7930000000000001E-2</v>
          </cell>
          <cell r="D32">
            <v>-0.12</v>
          </cell>
          <cell r="E32">
            <v>-1.22</v>
          </cell>
          <cell r="F32">
            <v>1.39</v>
          </cell>
          <cell r="G32">
            <v>5.69</v>
          </cell>
          <cell r="H32" t="str">
            <v>D0</v>
          </cell>
          <cell r="I32">
            <v>5.6899986267089844</v>
          </cell>
        </row>
        <row r="33">
          <cell r="A33">
            <v>24</v>
          </cell>
          <cell r="B33">
            <v>473.988</v>
          </cell>
          <cell r="C33">
            <v>1.7930000000000001E-2</v>
          </cell>
          <cell r="D33">
            <v>-0.25</v>
          </cell>
          <cell r="E33">
            <v>-1.49</v>
          </cell>
          <cell r="F33">
            <v>4.32</v>
          </cell>
          <cell r="G33">
            <v>6.07</v>
          </cell>
          <cell r="H33" t="str">
            <v>D0</v>
          </cell>
          <cell r="I33">
            <v>6.0699996948242187</v>
          </cell>
        </row>
        <row r="34">
          <cell r="A34">
            <v>25</v>
          </cell>
          <cell r="B34">
            <v>495.53</v>
          </cell>
          <cell r="C34">
            <v>1.7930000000000001E-2</v>
          </cell>
          <cell r="D34">
            <v>-0.55000000000000004</v>
          </cell>
          <cell r="E34">
            <v>-1.88</v>
          </cell>
          <cell r="F34">
            <v>4.74</v>
          </cell>
          <cell r="G34">
            <v>6.62</v>
          </cell>
          <cell r="H34" t="str">
            <v>D0</v>
          </cell>
          <cell r="I34">
            <v>6.6199989318847656</v>
          </cell>
        </row>
        <row r="35">
          <cell r="A35">
            <v>26</v>
          </cell>
          <cell r="B35">
            <v>516.54899999999998</v>
          </cell>
          <cell r="C35">
            <v>1.7930000000000001E-2</v>
          </cell>
          <cell r="D35">
            <v>-0.61</v>
          </cell>
          <cell r="E35">
            <v>-2.1</v>
          </cell>
          <cell r="F35">
            <v>4.82</v>
          </cell>
          <cell r="G35">
            <v>6.93</v>
          </cell>
          <cell r="H35" t="str">
            <v>D0</v>
          </cell>
          <cell r="I35">
            <v>6.9299964904785156</v>
          </cell>
        </row>
        <row r="36">
          <cell r="A36">
            <v>27</v>
          </cell>
          <cell r="B36">
            <v>537.38699999999994</v>
          </cell>
          <cell r="C36">
            <v>1.7930000000000001E-2</v>
          </cell>
          <cell r="D36">
            <v>-0.52</v>
          </cell>
          <cell r="E36">
            <v>-1.83</v>
          </cell>
          <cell r="F36">
            <v>4.7</v>
          </cell>
          <cell r="G36">
            <v>6.54</v>
          </cell>
          <cell r="H36" t="str">
            <v>D0</v>
          </cell>
          <cell r="I36">
            <v>6.5399971008300781</v>
          </cell>
        </row>
        <row r="37">
          <cell r="A37">
            <v>28</v>
          </cell>
          <cell r="B37">
            <v>558.43600000000004</v>
          </cell>
          <cell r="C37">
            <v>1.7930000000000001E-2</v>
          </cell>
          <cell r="D37">
            <v>-0.32999999999999996</v>
          </cell>
          <cell r="E37">
            <v>-1.71</v>
          </cell>
          <cell r="F37">
            <v>4.43</v>
          </cell>
          <cell r="G37">
            <v>6.38</v>
          </cell>
          <cell r="H37" t="str">
            <v>D0</v>
          </cell>
          <cell r="I37">
            <v>6.3799972534179687</v>
          </cell>
        </row>
        <row r="38">
          <cell r="A38">
            <v>29</v>
          </cell>
          <cell r="B38">
            <v>578.54399999999998</v>
          </cell>
          <cell r="C38">
            <v>1.495E-2</v>
          </cell>
          <cell r="D38">
            <v>-3.0000000000000027E-2</v>
          </cell>
          <cell r="E38">
            <v>-1.17</v>
          </cell>
          <cell r="F38">
            <v>1.54</v>
          </cell>
          <cell r="G38">
            <v>5.61</v>
          </cell>
          <cell r="H38" t="str">
            <v>D0</v>
          </cell>
          <cell r="I38">
            <v>5.6099967956542969</v>
          </cell>
        </row>
        <row r="39">
          <cell r="A39">
            <v>30</v>
          </cell>
          <cell r="B39">
            <v>600.952</v>
          </cell>
          <cell r="C39">
            <v>7.4799999999999997E-3</v>
          </cell>
          <cell r="D39">
            <v>-7.999999999999996E-2</v>
          </cell>
          <cell r="E39">
            <v>-0.5</v>
          </cell>
          <cell r="F39">
            <v>1.46</v>
          </cell>
          <cell r="G39">
            <v>4.67</v>
          </cell>
          <cell r="H39" t="str">
            <v>D0</v>
          </cell>
          <cell r="I39">
            <v>4.6699981689453125</v>
          </cell>
        </row>
        <row r="40">
          <cell r="A40">
            <v>31</v>
          </cell>
          <cell r="B40">
            <v>619.27599999999995</v>
          </cell>
          <cell r="C40">
            <v>3.0400000000000002E-3</v>
          </cell>
          <cell r="D40">
            <v>0.97000000000000008</v>
          </cell>
          <cell r="E40">
            <v>0.28999999999999992</v>
          </cell>
          <cell r="F40">
            <v>3.36</v>
          </cell>
          <cell r="G40">
            <v>5.12</v>
          </cell>
          <cell r="H40" t="str">
            <v>D0</v>
          </cell>
          <cell r="I40">
            <v>5.1199989318847656</v>
          </cell>
        </row>
        <row r="41">
          <cell r="A41">
            <v>32</v>
          </cell>
          <cell r="B41">
            <v>640.221</v>
          </cell>
          <cell r="C41">
            <v>3.0400000000000002E-3</v>
          </cell>
          <cell r="D41">
            <v>2.4</v>
          </cell>
          <cell r="E41">
            <v>1.8699999999999997</v>
          </cell>
          <cell r="F41">
            <v>5.92</v>
          </cell>
          <cell r="G41">
            <v>8.1999999999999993</v>
          </cell>
          <cell r="H41" t="str">
            <v>D0</v>
          </cell>
          <cell r="I41">
            <v>8.1999969482421875</v>
          </cell>
        </row>
        <row r="42">
          <cell r="A42">
            <v>33</v>
          </cell>
          <cell r="B42">
            <v>653.21100000000001</v>
          </cell>
          <cell r="C42">
            <v>3.0400000000000002E-3</v>
          </cell>
          <cell r="D42">
            <v>9.0299999999999994</v>
          </cell>
          <cell r="E42">
            <v>0.32999999999999996</v>
          </cell>
          <cell r="F42">
            <v>17.88</v>
          </cell>
          <cell r="G42">
            <v>5.42</v>
          </cell>
          <cell r="H42" t="str">
            <v>D0</v>
          </cell>
          <cell r="I42">
            <v>5.4199981689453125</v>
          </cell>
        </row>
        <row r="43">
          <cell r="A43">
            <v>34</v>
          </cell>
          <cell r="B43">
            <v>666.37599999999998</v>
          </cell>
          <cell r="C43">
            <v>3.0400000000000002E-3</v>
          </cell>
          <cell r="D43">
            <v>3.89</v>
          </cell>
          <cell r="E43">
            <v>0.65</v>
          </cell>
          <cell r="F43">
            <v>8.6199999999999992</v>
          </cell>
          <cell r="G43">
            <v>6.45</v>
          </cell>
          <cell r="H43" t="str">
            <v>D0</v>
          </cell>
          <cell r="I43">
            <v>6.4499969482421875</v>
          </cell>
        </row>
        <row r="44">
          <cell r="A44">
            <v>35</v>
          </cell>
          <cell r="B44">
            <v>681.84100000000001</v>
          </cell>
          <cell r="C44">
            <v>3.0400000000000002E-3</v>
          </cell>
          <cell r="D44">
            <v>1.6</v>
          </cell>
          <cell r="E44">
            <v>0.54999999999999993</v>
          </cell>
          <cell r="F44">
            <v>4.5</v>
          </cell>
          <cell r="G44">
            <v>6.42</v>
          </cell>
          <cell r="H44" t="str">
            <v>D0</v>
          </cell>
          <cell r="I44">
            <v>6.4199981689453125</v>
          </cell>
        </row>
        <row r="45">
          <cell r="A45">
            <v>36</v>
          </cell>
          <cell r="B45">
            <v>702.875</v>
          </cell>
          <cell r="C45">
            <v>3.0400000000000002E-3</v>
          </cell>
          <cell r="D45">
            <v>1.73</v>
          </cell>
          <cell r="E45">
            <v>-1.0000000000000009E-2</v>
          </cell>
          <cell r="F45">
            <v>4.72</v>
          </cell>
          <cell r="G45">
            <v>5.87</v>
          </cell>
          <cell r="H45" t="str">
            <v>C0</v>
          </cell>
          <cell r="I45">
            <v>250</v>
          </cell>
        </row>
        <row r="46">
          <cell r="A46">
            <v>37</v>
          </cell>
          <cell r="B46">
            <v>718.70899999999995</v>
          </cell>
          <cell r="C46">
            <v>3.0400000000000002E-3</v>
          </cell>
          <cell r="D46">
            <v>1.6</v>
          </cell>
          <cell r="E46">
            <v>-0.31000000000000005</v>
          </cell>
          <cell r="F46">
            <v>4.49</v>
          </cell>
          <cell r="G46">
            <v>4.4000000000000004</v>
          </cell>
          <cell r="H46" t="str">
            <v>C0</v>
          </cell>
          <cell r="I46">
            <v>250</v>
          </cell>
        </row>
        <row r="47">
          <cell r="A47">
            <v>38</v>
          </cell>
          <cell r="B47">
            <v>734.23800000000006</v>
          </cell>
          <cell r="C47">
            <v>3.0400000000000002E-3</v>
          </cell>
          <cell r="D47">
            <v>1.33</v>
          </cell>
          <cell r="E47">
            <v>-0.82000000000000006</v>
          </cell>
          <cell r="F47">
            <v>4.01</v>
          </cell>
          <cell r="G47">
            <v>5.12</v>
          </cell>
          <cell r="H47" t="str">
            <v>C0</v>
          </cell>
          <cell r="I47">
            <v>250</v>
          </cell>
        </row>
        <row r="48">
          <cell r="A48">
            <v>39</v>
          </cell>
          <cell r="B48">
            <v>749.61900000000003</v>
          </cell>
          <cell r="C48">
            <v>3.0400000000000002E-3</v>
          </cell>
          <cell r="D48">
            <v>1.1199999999999997</v>
          </cell>
          <cell r="E48">
            <v>-0.99</v>
          </cell>
          <cell r="F48">
            <v>3.61</v>
          </cell>
          <cell r="G48">
            <v>5.36</v>
          </cell>
          <cell r="H48" t="str">
            <v>C0</v>
          </cell>
          <cell r="I48">
            <v>250</v>
          </cell>
        </row>
        <row r="49">
          <cell r="A49">
            <v>40</v>
          </cell>
          <cell r="B49">
            <v>765.58500000000004</v>
          </cell>
          <cell r="C49">
            <v>3.0400000000000002E-3</v>
          </cell>
          <cell r="D49">
            <v>1.08</v>
          </cell>
          <cell r="E49">
            <v>-1.21</v>
          </cell>
          <cell r="F49">
            <v>3.55</v>
          </cell>
          <cell r="G49">
            <v>5.67</v>
          </cell>
          <cell r="H49" t="str">
            <v>C0</v>
          </cell>
          <cell r="I49">
            <v>250</v>
          </cell>
        </row>
        <row r="50">
          <cell r="A50">
            <v>41</v>
          </cell>
          <cell r="B50">
            <v>786.64499999999998</v>
          </cell>
          <cell r="C50">
            <v>3.0400000000000002E-3</v>
          </cell>
          <cell r="D50">
            <v>0.46000000000000008</v>
          </cell>
          <cell r="E50">
            <v>-1.29</v>
          </cell>
          <cell r="F50">
            <v>2.4300000000000002</v>
          </cell>
          <cell r="G50">
            <v>5.79</v>
          </cell>
          <cell r="H50" t="str">
            <v>C0</v>
          </cell>
          <cell r="I50">
            <v>250</v>
          </cell>
        </row>
        <row r="51">
          <cell r="A51">
            <v>42</v>
          </cell>
          <cell r="B51">
            <v>802.13900000000001</v>
          </cell>
          <cell r="C51">
            <v>3.0400000000000002E-3</v>
          </cell>
          <cell r="D51">
            <v>-0.10999999999999999</v>
          </cell>
          <cell r="E51">
            <v>-1.46</v>
          </cell>
          <cell r="F51">
            <v>1.4</v>
          </cell>
          <cell r="G51">
            <v>6.02</v>
          </cell>
          <cell r="H51" t="str">
            <v>C0</v>
          </cell>
          <cell r="I51">
            <v>250</v>
          </cell>
        </row>
        <row r="52">
          <cell r="A52">
            <v>43</v>
          </cell>
          <cell r="B52">
            <v>818.51599999999996</v>
          </cell>
          <cell r="C52">
            <v>3.0400000000000002E-3</v>
          </cell>
          <cell r="D52">
            <v>-0.30000000000000004</v>
          </cell>
          <cell r="E52">
            <v>-1.49</v>
          </cell>
          <cell r="F52">
            <v>4.38</v>
          </cell>
          <cell r="G52">
            <v>6.07</v>
          </cell>
          <cell r="H52" t="str">
            <v>C0</v>
          </cell>
          <cell r="I52">
            <v>250</v>
          </cell>
        </row>
        <row r="53">
          <cell r="A53">
            <v>44</v>
          </cell>
          <cell r="B53">
            <v>840.18700000000001</v>
          </cell>
          <cell r="C53">
            <v>3.0400000000000002E-3</v>
          </cell>
          <cell r="D53">
            <v>-0.45</v>
          </cell>
          <cell r="E53">
            <v>-1.53</v>
          </cell>
          <cell r="F53">
            <v>4.5999999999999996</v>
          </cell>
          <cell r="G53">
            <v>6.13</v>
          </cell>
          <cell r="H53" t="str">
            <v>C0</v>
          </cell>
          <cell r="I53">
            <v>250</v>
          </cell>
        </row>
        <row r="54">
          <cell r="A54">
            <v>45</v>
          </cell>
          <cell r="B54">
            <v>857.72299999999996</v>
          </cell>
          <cell r="C54">
            <v>3.0400000000000002E-3</v>
          </cell>
          <cell r="D54">
            <v>-0.12</v>
          </cell>
          <cell r="E54">
            <v>-1.17</v>
          </cell>
          <cell r="F54">
            <v>4.13</v>
          </cell>
          <cell r="G54">
            <v>5.62</v>
          </cell>
          <cell r="H54" t="str">
            <v>D1</v>
          </cell>
          <cell r="I54">
            <v>5.6199989318847656</v>
          </cell>
        </row>
        <row r="55">
          <cell r="A55">
            <v>46</v>
          </cell>
          <cell r="B55">
            <v>864.89400000000001</v>
          </cell>
          <cell r="C55">
            <v>3.0400000000000002E-3</v>
          </cell>
          <cell r="D55">
            <v>1.0499999999999998</v>
          </cell>
          <cell r="E55">
            <v>-1.05</v>
          </cell>
          <cell r="F55">
            <v>3.49</v>
          </cell>
          <cell r="G55">
            <v>5.45</v>
          </cell>
          <cell r="H55" t="str">
            <v>D1</v>
          </cell>
          <cell r="I55">
            <v>5.4499969482421875</v>
          </cell>
        </row>
        <row r="56">
          <cell r="A56">
            <v>47</v>
          </cell>
          <cell r="B56">
            <v>884.49699999999996</v>
          </cell>
          <cell r="C56">
            <v>3.0400000000000002E-3</v>
          </cell>
          <cell r="D56">
            <v>5.3100000000000005</v>
          </cell>
          <cell r="E56">
            <v>5.83</v>
          </cell>
          <cell r="F56">
            <v>11.17</v>
          </cell>
          <cell r="G56">
            <v>12.11</v>
          </cell>
          <cell r="H56" t="str">
            <v>D1</v>
          </cell>
          <cell r="I56">
            <v>12.109992980957031</v>
          </cell>
        </row>
        <row r="57">
          <cell r="A57">
            <v>48</v>
          </cell>
          <cell r="B57">
            <v>900.798</v>
          </cell>
          <cell r="C57">
            <v>9.8899999999999995E-3</v>
          </cell>
          <cell r="D57">
            <v>0.70000000000000007</v>
          </cell>
          <cell r="E57">
            <v>-1.26</v>
          </cell>
          <cell r="F57">
            <v>2.86</v>
          </cell>
          <cell r="G57">
            <v>5.74</v>
          </cell>
          <cell r="H57" t="str">
            <v>D1</v>
          </cell>
          <cell r="I57">
            <v>5.7399978637695312</v>
          </cell>
        </row>
        <row r="58">
          <cell r="A58">
            <v>49</v>
          </cell>
          <cell r="B58">
            <v>921.44799999999998</v>
          </cell>
          <cell r="C58">
            <v>2.0209999999999999E-2</v>
          </cell>
          <cell r="D58">
            <v>-0.73</v>
          </cell>
          <cell r="E58">
            <v>-2.31</v>
          </cell>
          <cell r="F58">
            <v>5</v>
          </cell>
          <cell r="G58">
            <v>7.22</v>
          </cell>
          <cell r="H58" t="str">
            <v>D1</v>
          </cell>
          <cell r="I58">
            <v>7.2199974060058594</v>
          </cell>
        </row>
        <row r="59">
          <cell r="A59">
            <v>50</v>
          </cell>
          <cell r="B59">
            <v>940.34299999999996</v>
          </cell>
          <cell r="C59">
            <v>2.9659999999999999E-2</v>
          </cell>
          <cell r="D59">
            <v>-0.87</v>
          </cell>
          <cell r="E59">
            <v>-2.79</v>
          </cell>
          <cell r="F59">
            <v>5.2</v>
          </cell>
          <cell r="G59">
            <v>7.91</v>
          </cell>
          <cell r="H59" t="str">
            <v>D1</v>
          </cell>
          <cell r="I59">
            <v>7.9099998474121094</v>
          </cell>
        </row>
        <row r="60">
          <cell r="A60">
            <v>51</v>
          </cell>
          <cell r="B60">
            <v>962.64599999999996</v>
          </cell>
          <cell r="C60">
            <v>3.0509999999999999E-2</v>
          </cell>
          <cell r="D60">
            <v>-1.19</v>
          </cell>
          <cell r="E60">
            <v>-2.83</v>
          </cell>
          <cell r="F60">
            <v>5.65</v>
          </cell>
          <cell r="G60">
            <v>7.97</v>
          </cell>
          <cell r="H60" t="str">
            <v>D1</v>
          </cell>
          <cell r="I60">
            <v>7.9699974060058594</v>
          </cell>
        </row>
        <row r="61">
          <cell r="A61">
            <v>52</v>
          </cell>
          <cell r="B61">
            <v>977.78399999999999</v>
          </cell>
          <cell r="C61">
            <v>3.0509999999999999E-2</v>
          </cell>
          <cell r="D61">
            <v>-1.31</v>
          </cell>
          <cell r="E61">
            <v>-2.39</v>
          </cell>
          <cell r="F61">
            <v>5.82</v>
          </cell>
          <cell r="G61">
            <v>7.35</v>
          </cell>
          <cell r="H61" t="str">
            <v>D1</v>
          </cell>
          <cell r="I61">
            <v>7.3499984741210937</v>
          </cell>
        </row>
        <row r="62">
          <cell r="A62">
            <v>53</v>
          </cell>
          <cell r="B62">
            <v>994.93499999999995</v>
          </cell>
          <cell r="C62">
            <v>2.7009999999999999E-2</v>
          </cell>
          <cell r="D62">
            <v>-1.33</v>
          </cell>
          <cell r="E62">
            <v>-2.6</v>
          </cell>
          <cell r="F62">
            <v>5.85</v>
          </cell>
          <cell r="G62">
            <v>7.64</v>
          </cell>
          <cell r="H62" t="str">
            <v>D1</v>
          </cell>
          <cell r="I62">
            <v>7.6399993896484375</v>
          </cell>
        </row>
        <row r="63">
          <cell r="A63">
            <v>54</v>
          </cell>
          <cell r="B63">
            <v>1007.14</v>
          </cell>
          <cell r="C63">
            <v>2.3959999999999999E-2</v>
          </cell>
          <cell r="D63">
            <v>-1.07</v>
          </cell>
          <cell r="E63">
            <v>-2.4300000000000002</v>
          </cell>
          <cell r="F63">
            <v>5.47</v>
          </cell>
          <cell r="G63">
            <v>7.39</v>
          </cell>
          <cell r="H63" t="str">
            <v>D1</v>
          </cell>
          <cell r="I63">
            <v>7.3899993896484375</v>
          </cell>
        </row>
        <row r="64">
          <cell r="A64">
            <v>55</v>
          </cell>
          <cell r="B64">
            <v>1021.229</v>
          </cell>
          <cell r="C64">
            <v>2.044E-2</v>
          </cell>
          <cell r="D64">
            <v>-1.1600000000000001</v>
          </cell>
          <cell r="E64">
            <v>-2.44</v>
          </cell>
          <cell r="F64">
            <v>5.6</v>
          </cell>
          <cell r="G64">
            <v>7.41</v>
          </cell>
          <cell r="H64" t="str">
            <v>D1</v>
          </cell>
          <cell r="I64">
            <v>7.4099998474121094</v>
          </cell>
        </row>
        <row r="65">
          <cell r="A65">
            <v>56</v>
          </cell>
          <cell r="B65">
            <v>1042.002</v>
          </cell>
          <cell r="C65">
            <v>1.524E-2</v>
          </cell>
          <cell r="D65">
            <v>-1.19</v>
          </cell>
          <cell r="E65">
            <v>-2.11</v>
          </cell>
          <cell r="F65">
            <v>5.64</v>
          </cell>
          <cell r="G65">
            <v>6.94</v>
          </cell>
          <cell r="H65" t="str">
            <v>D1</v>
          </cell>
          <cell r="I65">
            <v>6.9399986267089844</v>
          </cell>
        </row>
        <row r="66">
          <cell r="A66">
            <v>57</v>
          </cell>
          <cell r="B66">
            <v>1066.3030000000001</v>
          </cell>
          <cell r="C66">
            <v>9.1699999999999993E-3</v>
          </cell>
          <cell r="D66">
            <v>-0.98</v>
          </cell>
          <cell r="E66">
            <v>-1.79</v>
          </cell>
          <cell r="F66">
            <v>5.35</v>
          </cell>
          <cell r="G66">
            <v>6.49</v>
          </cell>
          <cell r="H66" t="str">
            <v>D1</v>
          </cell>
          <cell r="I66">
            <v>6.4899978637695313</v>
          </cell>
        </row>
        <row r="67">
          <cell r="A67">
            <v>58</v>
          </cell>
          <cell r="B67">
            <v>1084.415</v>
          </cell>
          <cell r="C67">
            <v>4.64E-3</v>
          </cell>
          <cell r="D67">
            <v>-1.1600000000000001</v>
          </cell>
          <cell r="E67">
            <v>-1.65</v>
          </cell>
          <cell r="F67">
            <v>5.61</v>
          </cell>
          <cell r="G67">
            <v>6.3</v>
          </cell>
          <cell r="H67" t="str">
            <v>D1</v>
          </cell>
          <cell r="I67">
            <v>6.2999992370605469</v>
          </cell>
        </row>
        <row r="68">
          <cell r="A68">
            <v>59</v>
          </cell>
          <cell r="B68">
            <v>1102.096</v>
          </cell>
          <cell r="C68">
            <v>2.2000000000000001E-4</v>
          </cell>
          <cell r="D68">
            <v>-0.12</v>
          </cell>
          <cell r="E68">
            <v>-1.76</v>
          </cell>
          <cell r="F68">
            <v>1.39</v>
          </cell>
          <cell r="G68">
            <v>6.45</v>
          </cell>
          <cell r="H68" t="str">
            <v>D1</v>
          </cell>
          <cell r="I68">
            <v>6.4499969482421875</v>
          </cell>
        </row>
        <row r="69">
          <cell r="A69">
            <v>60</v>
          </cell>
          <cell r="B69">
            <v>1123.2190000000001</v>
          </cell>
          <cell r="C69">
            <v>-5.0600000000000003E-3</v>
          </cell>
          <cell r="D69">
            <v>-6.0000000000000053E-2</v>
          </cell>
          <cell r="E69">
            <v>-1.73</v>
          </cell>
          <cell r="F69">
            <v>1.49</v>
          </cell>
          <cell r="G69">
            <v>6.41</v>
          </cell>
          <cell r="H69" t="str">
            <v>D1</v>
          </cell>
          <cell r="I69">
            <v>6.4099998474121094</v>
          </cell>
        </row>
        <row r="70">
          <cell r="A70">
            <v>61</v>
          </cell>
          <cell r="B70">
            <v>1147.048</v>
          </cell>
          <cell r="C70">
            <v>-1.102E-2</v>
          </cell>
          <cell r="D70">
            <v>-0.10999999999999999</v>
          </cell>
          <cell r="E70">
            <v>-1.9</v>
          </cell>
          <cell r="F70">
            <v>4.12</v>
          </cell>
          <cell r="G70">
            <v>6.65</v>
          </cell>
          <cell r="H70" t="str">
            <v>D1</v>
          </cell>
          <cell r="I70">
            <v>6.6499977111816406</v>
          </cell>
        </row>
        <row r="71">
          <cell r="A71">
            <v>62</v>
          </cell>
          <cell r="B71">
            <v>1170.133</v>
          </cell>
          <cell r="C71">
            <v>-1.6789999999999999E-2</v>
          </cell>
          <cell r="D71">
            <v>-0.16000000000000003</v>
          </cell>
          <cell r="E71">
            <v>-1.8399999999999999</v>
          </cell>
          <cell r="F71">
            <v>4.1900000000000004</v>
          </cell>
          <cell r="G71">
            <v>6.56</v>
          </cell>
          <cell r="H71" t="str">
            <v>D1</v>
          </cell>
          <cell r="I71">
            <v>6.55999755859375</v>
          </cell>
        </row>
        <row r="72">
          <cell r="A72">
            <v>63</v>
          </cell>
          <cell r="B72">
            <v>1190.6780000000001</v>
          </cell>
          <cell r="C72">
            <v>-1.8769999999999998E-2</v>
          </cell>
          <cell r="D72">
            <v>-6.0000000000000053E-2</v>
          </cell>
          <cell r="E72">
            <v>-1.67</v>
          </cell>
          <cell r="F72">
            <v>4.05</v>
          </cell>
          <cell r="G72">
            <v>6.32</v>
          </cell>
          <cell r="H72" t="str">
            <v>D1</v>
          </cell>
          <cell r="I72">
            <v>6.3199996948242188</v>
          </cell>
        </row>
        <row r="73">
          <cell r="A73">
            <v>64</v>
          </cell>
          <cell r="B73">
            <v>1211.367</v>
          </cell>
          <cell r="C73">
            <v>-1.8769999999999998E-2</v>
          </cell>
          <cell r="D73">
            <v>0.24999999999999989</v>
          </cell>
          <cell r="E73">
            <v>-1.6400000000000001</v>
          </cell>
          <cell r="F73">
            <v>2.06</v>
          </cell>
          <cell r="G73">
            <v>6.28</v>
          </cell>
          <cell r="H73" t="str">
            <v>D1</v>
          </cell>
          <cell r="I73">
            <v>6.279998779296875</v>
          </cell>
        </row>
        <row r="74">
          <cell r="A74">
            <v>65</v>
          </cell>
          <cell r="B74">
            <v>1234.81</v>
          </cell>
          <cell r="C74">
            <v>-1.8769999999999998E-2</v>
          </cell>
          <cell r="D74">
            <v>0.42000000000000004</v>
          </cell>
          <cell r="E74">
            <v>-1.54</v>
          </cell>
          <cell r="F74">
            <v>2.36</v>
          </cell>
          <cell r="G74">
            <v>6.14</v>
          </cell>
          <cell r="H74" t="str">
            <v>D1</v>
          </cell>
          <cell r="I74">
            <v>6.1399993896484375</v>
          </cell>
        </row>
        <row r="75">
          <cell r="A75">
            <v>66</v>
          </cell>
          <cell r="B75">
            <v>1257.702</v>
          </cell>
          <cell r="C75">
            <v>-1.8769999999999998E-2</v>
          </cell>
          <cell r="D75">
            <v>0.67</v>
          </cell>
          <cell r="E75">
            <v>-1.22</v>
          </cell>
          <cell r="F75">
            <v>2.81</v>
          </cell>
          <cell r="G75">
            <v>5.69</v>
          </cell>
          <cell r="H75" t="str">
            <v>D1</v>
          </cell>
          <cell r="I75">
            <v>5.6899986267089844</v>
          </cell>
        </row>
        <row r="76">
          <cell r="A76">
            <v>67</v>
          </cell>
          <cell r="B76">
            <v>1281.3030000000001</v>
          </cell>
          <cell r="C76">
            <v>-1.8769999999999998E-2</v>
          </cell>
          <cell r="D76">
            <v>0.56999999999999995</v>
          </cell>
          <cell r="E76">
            <v>-0.52</v>
          </cell>
          <cell r="F76">
            <v>2.63</v>
          </cell>
          <cell r="G76">
            <v>4.7</v>
          </cell>
          <cell r="H76" t="str">
            <v>D1</v>
          </cell>
          <cell r="I76">
            <v>4.6999969482421875</v>
          </cell>
        </row>
        <row r="77">
          <cell r="A77">
            <v>68</v>
          </cell>
          <cell r="B77">
            <v>1301.5309999999999</v>
          </cell>
          <cell r="C77">
            <v>-1.8769999999999998E-2</v>
          </cell>
          <cell r="D77">
            <v>0.92</v>
          </cell>
          <cell r="E77">
            <v>0.29999999999999993</v>
          </cell>
          <cell r="F77">
            <v>3.27</v>
          </cell>
          <cell r="G77">
            <v>5.84</v>
          </cell>
          <cell r="H77" t="str">
            <v>D1</v>
          </cell>
          <cell r="I77">
            <v>5.839996337890625</v>
          </cell>
        </row>
        <row r="78">
          <cell r="A78">
            <v>69</v>
          </cell>
          <cell r="B78">
            <v>1329.248</v>
          </cell>
          <cell r="C78">
            <v>-1.8769999999999998E-2</v>
          </cell>
          <cell r="D78">
            <v>2.02</v>
          </cell>
          <cell r="E78">
            <v>0.92</v>
          </cell>
          <cell r="F78">
            <v>5.25</v>
          </cell>
          <cell r="G78">
            <v>7.22</v>
          </cell>
          <cell r="H78" t="str">
            <v>D1</v>
          </cell>
          <cell r="I78">
            <v>7.2199974060058594</v>
          </cell>
        </row>
        <row r="79">
          <cell r="A79">
            <v>70</v>
          </cell>
          <cell r="B79">
            <v>1344.1569999999999</v>
          </cell>
          <cell r="C79">
            <v>-1.7180000000000001E-2</v>
          </cell>
          <cell r="D79">
            <v>2.1999999999999997</v>
          </cell>
          <cell r="E79">
            <v>0.83</v>
          </cell>
          <cell r="F79">
            <v>5.57</v>
          </cell>
          <cell r="G79">
            <v>7.94</v>
          </cell>
          <cell r="H79" t="str">
            <v>D1</v>
          </cell>
          <cell r="I79">
            <v>7.9399986267089844</v>
          </cell>
        </row>
        <row r="80">
          <cell r="A80">
            <v>71</v>
          </cell>
          <cell r="B80">
            <v>1364.8330000000001</v>
          </cell>
          <cell r="C80">
            <v>-1.0279999999999999E-2</v>
          </cell>
          <cell r="D80">
            <v>1.85</v>
          </cell>
          <cell r="E80">
            <v>0.32999999999999996</v>
          </cell>
          <cell r="F80">
            <v>4.93</v>
          </cell>
          <cell r="G80">
            <v>5.8</v>
          </cell>
          <cell r="H80" t="str">
            <v>D1</v>
          </cell>
          <cell r="I80">
            <v>5.7999992370605469</v>
          </cell>
        </row>
        <row r="81">
          <cell r="A81">
            <v>72</v>
          </cell>
          <cell r="B81">
            <v>1387.16</v>
          </cell>
          <cell r="C81">
            <v>-2.8400000000000001E-3</v>
          </cell>
          <cell r="D81">
            <v>1.67</v>
          </cell>
          <cell r="E81">
            <v>3.0000000000000027E-2</v>
          </cell>
          <cell r="F81">
            <v>4.62</v>
          </cell>
          <cell r="G81">
            <v>5.31</v>
          </cell>
          <cell r="H81" t="str">
            <v>D1</v>
          </cell>
          <cell r="I81">
            <v>5.30999755859375</v>
          </cell>
        </row>
        <row r="82">
          <cell r="A82">
            <v>73</v>
          </cell>
          <cell r="B82">
            <v>1401.6410000000001</v>
          </cell>
          <cell r="C82">
            <v>1.99E-3</v>
          </cell>
          <cell r="D82">
            <v>1.54</v>
          </cell>
          <cell r="E82">
            <v>-0.29000000000000004</v>
          </cell>
          <cell r="F82">
            <v>4.38</v>
          </cell>
          <cell r="G82">
            <v>4.37</v>
          </cell>
          <cell r="H82" t="str">
            <v>D1</v>
          </cell>
          <cell r="I82">
            <v>4.3699989318847656</v>
          </cell>
        </row>
        <row r="83">
          <cell r="A83">
            <v>74</v>
          </cell>
          <cell r="B83">
            <v>1409.701</v>
          </cell>
          <cell r="C83">
            <v>4.6699999999999997E-3</v>
          </cell>
          <cell r="D83">
            <v>1.0699999999999998</v>
          </cell>
          <cell r="E83">
            <v>-0.36</v>
          </cell>
          <cell r="F83">
            <v>3.53</v>
          </cell>
          <cell r="G83">
            <v>4.47</v>
          </cell>
          <cell r="H83" t="str">
            <v>D1</v>
          </cell>
          <cell r="I83">
            <v>4.4699974060058594</v>
          </cell>
        </row>
        <row r="84">
          <cell r="A84">
            <v>75</v>
          </cell>
          <cell r="B84">
            <v>1432.3879999999999</v>
          </cell>
          <cell r="C84">
            <v>1.223E-2</v>
          </cell>
          <cell r="D84">
            <v>0.88</v>
          </cell>
          <cell r="E84">
            <v>-0.54</v>
          </cell>
          <cell r="F84">
            <v>3.2</v>
          </cell>
          <cell r="G84">
            <v>4.7300000000000004</v>
          </cell>
          <cell r="H84" t="str">
            <v>D1</v>
          </cell>
          <cell r="I84">
            <v>4.7299995422363281</v>
          </cell>
        </row>
        <row r="85">
          <cell r="A85">
            <v>76</v>
          </cell>
          <cell r="B85">
            <v>1451.4179999999999</v>
          </cell>
          <cell r="C85">
            <v>1.8579999999999999E-2</v>
          </cell>
          <cell r="D85">
            <v>0.83</v>
          </cell>
          <cell r="E85">
            <v>-0.85</v>
          </cell>
          <cell r="F85">
            <v>3.1</v>
          </cell>
          <cell r="G85">
            <v>5.16</v>
          </cell>
          <cell r="H85" t="str">
            <v>D1</v>
          </cell>
          <cell r="I85">
            <v>5.1599998474121094</v>
          </cell>
        </row>
        <row r="86">
          <cell r="A86">
            <v>77</v>
          </cell>
          <cell r="B86">
            <v>1480.5530000000001</v>
          </cell>
          <cell r="C86">
            <v>1.9890000000000001E-2</v>
          </cell>
          <cell r="D86">
            <v>0.33999999999999997</v>
          </cell>
          <cell r="E86">
            <v>-0.96</v>
          </cell>
          <cell r="F86">
            <v>2.2200000000000002</v>
          </cell>
          <cell r="G86">
            <v>5.32</v>
          </cell>
          <cell r="H86" t="str">
            <v>D1</v>
          </cell>
          <cell r="I86">
            <v>5.3199996948242187</v>
          </cell>
        </row>
        <row r="87">
          <cell r="A87">
            <v>78</v>
          </cell>
          <cell r="B87">
            <v>1505.5319999999999</v>
          </cell>
          <cell r="C87">
            <v>1.9890000000000001E-2</v>
          </cell>
          <cell r="D87">
            <v>0.17000000000000004</v>
          </cell>
          <cell r="E87">
            <v>-1.4100000000000001</v>
          </cell>
          <cell r="F87">
            <v>1.92</v>
          </cell>
          <cell r="G87">
            <v>5.95</v>
          </cell>
          <cell r="H87" t="str">
            <v>D1</v>
          </cell>
          <cell r="I87">
            <v>5.9499969482421875</v>
          </cell>
        </row>
        <row r="88">
          <cell r="A88">
            <v>79</v>
          </cell>
          <cell r="B88">
            <v>1522.691</v>
          </cell>
          <cell r="C88">
            <v>1.9890000000000001E-2</v>
          </cell>
          <cell r="D88">
            <v>-0.20999999999999996</v>
          </cell>
          <cell r="E88">
            <v>-1.87</v>
          </cell>
          <cell r="F88">
            <v>4.26</v>
          </cell>
          <cell r="G88">
            <v>6.6</v>
          </cell>
          <cell r="H88" t="str">
            <v>D1</v>
          </cell>
          <cell r="I88">
            <v>6.5999984741210938</v>
          </cell>
        </row>
        <row r="89">
          <cell r="A89">
            <v>80</v>
          </cell>
          <cell r="B89">
            <v>1543.5940000000001</v>
          </cell>
          <cell r="C89">
            <v>1.9890000000000001E-2</v>
          </cell>
          <cell r="D89">
            <v>-0.66</v>
          </cell>
          <cell r="E89">
            <v>-2.41</v>
          </cell>
          <cell r="F89">
            <v>4.9000000000000004</v>
          </cell>
          <cell r="G89">
            <v>7.37</v>
          </cell>
          <cell r="H89" t="str">
            <v>C1</v>
          </cell>
          <cell r="I89">
            <v>500</v>
          </cell>
        </row>
        <row r="90">
          <cell r="A90">
            <v>81</v>
          </cell>
          <cell r="B90">
            <v>1563.4649999999999</v>
          </cell>
          <cell r="C90">
            <v>1.7690000000000001E-2</v>
          </cell>
          <cell r="D90">
            <v>-0.7</v>
          </cell>
          <cell r="E90">
            <v>-2.67</v>
          </cell>
          <cell r="F90">
            <v>4.9400000000000004</v>
          </cell>
          <cell r="G90">
            <v>7.73</v>
          </cell>
          <cell r="H90" t="str">
            <v>C1</v>
          </cell>
          <cell r="I90">
            <v>500</v>
          </cell>
        </row>
        <row r="91">
          <cell r="A91">
            <v>82</v>
          </cell>
          <cell r="B91">
            <v>1587.086</v>
          </cell>
          <cell r="C91">
            <v>9.8200000000000006E-3</v>
          </cell>
          <cell r="D91">
            <v>-0.71</v>
          </cell>
          <cell r="E91">
            <v>-2.66</v>
          </cell>
          <cell r="F91">
            <v>4.96</v>
          </cell>
          <cell r="G91">
            <v>7.72</v>
          </cell>
          <cell r="H91" t="str">
            <v>C1</v>
          </cell>
          <cell r="I91">
            <v>500</v>
          </cell>
        </row>
        <row r="92">
          <cell r="A92">
            <v>83</v>
          </cell>
          <cell r="B92">
            <v>1602.6420000000001</v>
          </cell>
          <cell r="C92">
            <v>4.6299999999999996E-3</v>
          </cell>
          <cell r="D92">
            <v>-0.5</v>
          </cell>
          <cell r="E92">
            <v>-2.52</v>
          </cell>
          <cell r="F92">
            <v>4.67</v>
          </cell>
          <cell r="G92">
            <v>7.52</v>
          </cell>
          <cell r="H92" t="str">
            <v>C1</v>
          </cell>
          <cell r="I92">
            <v>500</v>
          </cell>
        </row>
        <row r="93">
          <cell r="A93">
            <v>84</v>
          </cell>
          <cell r="B93">
            <v>1626.4010000000001</v>
          </cell>
          <cell r="C93">
            <v>-3.29E-3</v>
          </cell>
          <cell r="D93">
            <v>-0.51</v>
          </cell>
          <cell r="E93">
            <v>-2.4900000000000002</v>
          </cell>
          <cell r="F93">
            <v>4.68</v>
          </cell>
          <cell r="G93">
            <v>7.48</v>
          </cell>
          <cell r="H93" t="str">
            <v>D2</v>
          </cell>
          <cell r="I93">
            <v>7.4799995422363281</v>
          </cell>
        </row>
        <row r="94">
          <cell r="A94">
            <v>85</v>
          </cell>
          <cell r="B94">
            <v>1648.694</v>
          </cell>
          <cell r="C94">
            <v>-1.072E-2</v>
          </cell>
          <cell r="D94">
            <v>-0.36</v>
          </cell>
          <cell r="E94">
            <v>-2.65</v>
          </cell>
          <cell r="F94">
            <v>4.4800000000000004</v>
          </cell>
          <cell r="G94">
            <v>7.72</v>
          </cell>
          <cell r="H94" t="str">
            <v>D2</v>
          </cell>
          <cell r="I94">
            <v>7.7199974060058594</v>
          </cell>
        </row>
        <row r="95">
          <cell r="A95">
            <v>86</v>
          </cell>
          <cell r="B95">
            <v>1667.057</v>
          </cell>
          <cell r="C95">
            <v>-1.1270000000000001E-2</v>
          </cell>
          <cell r="D95">
            <v>-0.37</v>
          </cell>
          <cell r="E95">
            <v>-2.63</v>
          </cell>
          <cell r="F95">
            <v>4.4800000000000004</v>
          </cell>
          <cell r="G95">
            <v>7.68</v>
          </cell>
          <cell r="H95" t="str">
            <v>D2</v>
          </cell>
          <cell r="I95">
            <v>7.6799964904785156</v>
          </cell>
        </row>
        <row r="96">
          <cell r="A96">
            <v>87</v>
          </cell>
          <cell r="B96">
            <v>1692.4670000000001</v>
          </cell>
          <cell r="C96">
            <v>-1.1270000000000001E-2</v>
          </cell>
          <cell r="D96">
            <v>-0.18000000000000005</v>
          </cell>
          <cell r="E96">
            <v>-2.36</v>
          </cell>
          <cell r="F96">
            <v>4.22</v>
          </cell>
          <cell r="G96">
            <v>7.3</v>
          </cell>
          <cell r="H96" t="str">
            <v>D2</v>
          </cell>
          <cell r="I96">
            <v>7.2999992370605469</v>
          </cell>
        </row>
        <row r="97">
          <cell r="A97">
            <v>88</v>
          </cell>
          <cell r="B97">
            <v>1722.9749999999999</v>
          </cell>
          <cell r="C97">
            <v>-1.042E-2</v>
          </cell>
          <cell r="D97">
            <v>-0.62</v>
          </cell>
          <cell r="E97">
            <v>-1.77</v>
          </cell>
          <cell r="F97">
            <v>0.49</v>
          </cell>
          <cell r="G97">
            <v>6.46</v>
          </cell>
          <cell r="H97" t="str">
            <v>D2</v>
          </cell>
          <cell r="I97">
            <v>6.4599990844726563</v>
          </cell>
        </row>
        <row r="98">
          <cell r="A98">
            <v>89</v>
          </cell>
          <cell r="B98">
            <v>1748.9839999999999</v>
          </cell>
          <cell r="C98">
            <v>-9.6799999999999994E-3</v>
          </cell>
          <cell r="D98">
            <v>-0.56000000000000005</v>
          </cell>
          <cell r="E98">
            <v>-1.31</v>
          </cell>
          <cell r="F98">
            <v>0.59</v>
          </cell>
          <cell r="G98">
            <v>5.82</v>
          </cell>
          <cell r="H98" t="str">
            <v>D2</v>
          </cell>
          <cell r="I98">
            <v>5.8199996948242187</v>
          </cell>
        </row>
        <row r="99">
          <cell r="A99">
            <v>90</v>
          </cell>
          <cell r="B99">
            <v>1769.365</v>
          </cell>
          <cell r="C99">
            <v>-9.1000000000000004E-3</v>
          </cell>
          <cell r="D99">
            <v>5.9999999999999942E-2</v>
          </cell>
          <cell r="E99">
            <v>-0.95</v>
          </cell>
          <cell r="F99">
            <v>1.71</v>
          </cell>
          <cell r="G99">
            <v>5.31</v>
          </cell>
          <cell r="H99" t="str">
            <v>D2</v>
          </cell>
          <cell r="I99">
            <v>5.30999755859375</v>
          </cell>
        </row>
        <row r="100">
          <cell r="A100">
            <v>91</v>
          </cell>
          <cell r="B100">
            <v>1793.576</v>
          </cell>
          <cell r="C100">
            <v>-8.3999999999999995E-3</v>
          </cell>
          <cell r="D100">
            <v>0.35</v>
          </cell>
          <cell r="E100">
            <v>-0.79</v>
          </cell>
          <cell r="F100">
            <v>2.2400000000000002</v>
          </cell>
          <cell r="G100">
            <v>5.08</v>
          </cell>
          <cell r="H100" t="str">
            <v>D2</v>
          </cell>
          <cell r="I100">
            <v>5.0799980163574219</v>
          </cell>
        </row>
        <row r="101">
          <cell r="A101">
            <v>92</v>
          </cell>
          <cell r="B101">
            <v>1812.8920000000001</v>
          </cell>
          <cell r="C101">
            <v>-7.8499999999999993E-3</v>
          </cell>
          <cell r="D101">
            <v>0.23999999999999988</v>
          </cell>
          <cell r="E101">
            <v>-0.66</v>
          </cell>
          <cell r="F101">
            <v>2.0299999999999998</v>
          </cell>
          <cell r="G101">
            <v>4.8899999999999997</v>
          </cell>
          <cell r="H101" t="str">
            <v>D2</v>
          </cell>
          <cell r="I101">
            <v>4.8899993896484375</v>
          </cell>
        </row>
        <row r="102">
          <cell r="A102">
            <v>93</v>
          </cell>
          <cell r="B102">
            <v>1833.866</v>
          </cell>
          <cell r="C102">
            <v>-7.2500000000000004E-3</v>
          </cell>
          <cell r="D102">
            <v>0.43000000000000005</v>
          </cell>
          <cell r="E102">
            <v>-0.58000000000000007</v>
          </cell>
          <cell r="F102">
            <v>2.39</v>
          </cell>
          <cell r="G102">
            <v>4.78</v>
          </cell>
          <cell r="H102" t="str">
            <v>D2</v>
          </cell>
          <cell r="I102">
            <v>4.779998779296875</v>
          </cell>
        </row>
        <row r="103">
          <cell r="A103">
            <v>94</v>
          </cell>
          <cell r="B103">
            <v>1851.37</v>
          </cell>
          <cell r="C103">
            <v>-6.7499999999999999E-3</v>
          </cell>
          <cell r="D103">
            <v>1.02</v>
          </cell>
          <cell r="E103">
            <v>-0.43</v>
          </cell>
          <cell r="F103">
            <v>3.45</v>
          </cell>
          <cell r="G103">
            <v>4.57</v>
          </cell>
          <cell r="H103" t="str">
            <v>D2</v>
          </cell>
          <cell r="I103">
            <v>4.5699996948242187</v>
          </cell>
        </row>
        <row r="104">
          <cell r="A104">
            <v>95</v>
          </cell>
          <cell r="B104">
            <v>1871.982</v>
          </cell>
          <cell r="C104">
            <v>-6.1599999999999997E-3</v>
          </cell>
          <cell r="D104">
            <v>0.55999999999999994</v>
          </cell>
          <cell r="E104">
            <v>-0.58000000000000007</v>
          </cell>
          <cell r="F104">
            <v>2.61</v>
          </cell>
          <cell r="G104">
            <v>4.78</v>
          </cell>
          <cell r="H104" t="str">
            <v>D2</v>
          </cell>
          <cell r="I104">
            <v>4.779998779296875</v>
          </cell>
        </row>
        <row r="105">
          <cell r="A105">
            <v>96</v>
          </cell>
          <cell r="B105">
            <v>1895.5070000000001</v>
          </cell>
          <cell r="C105">
            <v>-5.4900000000000001E-3</v>
          </cell>
          <cell r="D105">
            <v>2.0000000000000018E-2</v>
          </cell>
          <cell r="E105">
            <v>-0.84</v>
          </cell>
          <cell r="F105">
            <v>1.64</v>
          </cell>
          <cell r="G105">
            <v>5.16</v>
          </cell>
          <cell r="H105" t="str">
            <v>D2</v>
          </cell>
          <cell r="I105">
            <v>5.1599998474121094</v>
          </cell>
        </row>
        <row r="106">
          <cell r="A106">
            <v>97</v>
          </cell>
          <cell r="B106">
            <v>1919.482</v>
          </cell>
          <cell r="C106">
            <v>-4.81E-3</v>
          </cell>
          <cell r="D106">
            <v>-0.15000000000000002</v>
          </cell>
          <cell r="E106">
            <v>-1.22</v>
          </cell>
          <cell r="F106">
            <v>1.34</v>
          </cell>
          <cell r="G106">
            <v>5.69</v>
          </cell>
          <cell r="H106" t="str">
            <v>D2</v>
          </cell>
          <cell r="I106">
            <v>5.6899986267089844</v>
          </cell>
        </row>
        <row r="107">
          <cell r="A107">
            <v>98</v>
          </cell>
          <cell r="B107">
            <v>1943.1289999999999</v>
          </cell>
          <cell r="C107">
            <v>-4.13E-3</v>
          </cell>
          <cell r="D107">
            <v>-0.44</v>
          </cell>
          <cell r="E107">
            <v>-1.51</v>
          </cell>
          <cell r="F107">
            <v>4.59</v>
          </cell>
          <cell r="G107">
            <v>6.1</v>
          </cell>
          <cell r="H107" t="str">
            <v>D2</v>
          </cell>
          <cell r="I107">
            <v>6.0999984741210937</v>
          </cell>
        </row>
        <row r="108">
          <cell r="A108">
            <v>99</v>
          </cell>
          <cell r="B108">
            <v>1974.769</v>
          </cell>
          <cell r="C108">
            <v>-3.2299999999999998E-3</v>
          </cell>
          <cell r="D108">
            <v>-0.95</v>
          </cell>
          <cell r="E108">
            <v>-2.7</v>
          </cell>
          <cell r="F108">
            <v>5.31</v>
          </cell>
          <cell r="G108">
            <v>7.77</v>
          </cell>
          <cell r="H108" t="str">
            <v>D2</v>
          </cell>
          <cell r="I108">
            <v>7.7699966430664062</v>
          </cell>
        </row>
        <row r="109">
          <cell r="A109">
            <v>100</v>
          </cell>
          <cell r="B109">
            <v>1991.105</v>
          </cell>
          <cell r="C109">
            <v>-2.7599999999999999E-3</v>
          </cell>
          <cell r="D109">
            <v>-1.07</v>
          </cell>
          <cell r="E109">
            <v>-2.94</v>
          </cell>
          <cell r="F109">
            <v>5.47</v>
          </cell>
          <cell r="G109">
            <v>8.1199999999999992</v>
          </cell>
          <cell r="H109" t="str">
            <v>D2</v>
          </cell>
          <cell r="I109">
            <v>8.1199951171875</v>
          </cell>
        </row>
        <row r="110">
          <cell r="A110">
            <v>101</v>
          </cell>
          <cell r="B110">
            <v>2014.511</v>
          </cell>
          <cell r="C110">
            <v>-2.0899999999999998E-3</v>
          </cell>
          <cell r="D110">
            <v>-1.23</v>
          </cell>
          <cell r="E110">
            <v>-3.43</v>
          </cell>
          <cell r="F110">
            <v>5.71</v>
          </cell>
          <cell r="G110">
            <v>8.82</v>
          </cell>
          <cell r="H110" t="str">
            <v>D2</v>
          </cell>
          <cell r="I110">
            <v>8.8199996948242187</v>
          </cell>
        </row>
        <row r="111">
          <cell r="A111">
            <v>102</v>
          </cell>
          <cell r="B111">
            <v>2032.96</v>
          </cell>
          <cell r="C111">
            <v>-2E-3</v>
          </cell>
          <cell r="D111">
            <v>-1.27</v>
          </cell>
          <cell r="E111">
            <v>-3.3600000000000003</v>
          </cell>
          <cell r="F111">
            <v>5.75</v>
          </cell>
          <cell r="G111">
            <v>8.7200000000000006</v>
          </cell>
          <cell r="H111" t="str">
            <v>D2</v>
          </cell>
          <cell r="I111">
            <v>8.7199935913085938</v>
          </cell>
        </row>
        <row r="112">
          <cell r="A112">
            <v>103</v>
          </cell>
          <cell r="B112">
            <v>2054.3020000000001</v>
          </cell>
          <cell r="C112">
            <v>-2E-3</v>
          </cell>
          <cell r="D112">
            <v>-1</v>
          </cell>
          <cell r="E112">
            <v>-4.28</v>
          </cell>
          <cell r="F112">
            <v>5.37</v>
          </cell>
          <cell r="G112">
            <v>10.02</v>
          </cell>
          <cell r="H112" t="str">
            <v>D2</v>
          </cell>
          <cell r="I112">
            <v>10.019996643066406</v>
          </cell>
        </row>
        <row r="113">
          <cell r="A113">
            <v>104</v>
          </cell>
          <cell r="B113">
            <v>2072.1970000000001</v>
          </cell>
          <cell r="C113">
            <v>-2E-3</v>
          </cell>
          <cell r="D113">
            <v>-0.7</v>
          </cell>
          <cell r="E113">
            <v>-4.49</v>
          </cell>
          <cell r="F113">
            <v>4.95</v>
          </cell>
          <cell r="G113">
            <v>10.3</v>
          </cell>
          <cell r="H113" t="str">
            <v>D2</v>
          </cell>
          <cell r="I113">
            <v>10.299995422363281</v>
          </cell>
        </row>
        <row r="114">
          <cell r="A114">
            <v>105</v>
          </cell>
          <cell r="B114">
            <v>2097.1379999999999</v>
          </cell>
          <cell r="C114">
            <v>-2E-3</v>
          </cell>
          <cell r="D114">
            <v>0.56999999999999995</v>
          </cell>
          <cell r="E114">
            <v>-4.7</v>
          </cell>
          <cell r="F114">
            <v>2.64</v>
          </cell>
          <cell r="G114">
            <v>10.61</v>
          </cell>
          <cell r="H114" t="str">
            <v>D2</v>
          </cell>
          <cell r="I114">
            <v>10.609992980957031</v>
          </cell>
        </row>
        <row r="115">
          <cell r="A115">
            <v>106</v>
          </cell>
          <cell r="B115">
            <v>2114.8220000000001</v>
          </cell>
          <cell r="C115">
            <v>-2E-3</v>
          </cell>
          <cell r="D115">
            <v>0.71000000000000008</v>
          </cell>
          <cell r="E115">
            <v>-0.20000000000000007</v>
          </cell>
          <cell r="F115">
            <v>2.88</v>
          </cell>
          <cell r="G115">
            <v>4.25</v>
          </cell>
          <cell r="H115" t="str">
            <v>D2</v>
          </cell>
          <cell r="I115">
            <v>4.25</v>
          </cell>
        </row>
        <row r="116">
          <cell r="A116">
            <v>107</v>
          </cell>
          <cell r="B116">
            <v>2128.8180000000002</v>
          </cell>
          <cell r="C116">
            <v>-2E-3</v>
          </cell>
          <cell r="D116">
            <v>2.67</v>
          </cell>
          <cell r="E116">
            <v>0.68</v>
          </cell>
          <cell r="F116">
            <v>6.42</v>
          </cell>
          <cell r="G116">
            <v>6.19</v>
          </cell>
          <cell r="H116" t="str">
            <v>D2</v>
          </cell>
          <cell r="I116">
            <v>6.1899986267089844</v>
          </cell>
        </row>
        <row r="117">
          <cell r="A117">
            <v>108</v>
          </cell>
          <cell r="B117">
            <v>2141.1350000000002</v>
          </cell>
          <cell r="C117">
            <v>-2E-3</v>
          </cell>
          <cell r="D117">
            <v>1.48</v>
          </cell>
          <cell r="E117">
            <v>0.98000000000000009</v>
          </cell>
          <cell r="F117">
            <v>4.28</v>
          </cell>
          <cell r="G117">
            <v>6.58</v>
          </cell>
          <cell r="H117" t="str">
            <v>D2</v>
          </cell>
          <cell r="I117">
            <v>6.5799980163574219</v>
          </cell>
        </row>
        <row r="118">
          <cell r="A118">
            <v>109</v>
          </cell>
          <cell r="B118">
            <v>2156.5949999999998</v>
          </cell>
          <cell r="C118">
            <v>-2E-3</v>
          </cell>
          <cell r="D118">
            <v>3.65</v>
          </cell>
          <cell r="E118">
            <v>1.2599999999999998</v>
          </cell>
          <cell r="F118">
            <v>8.18</v>
          </cell>
          <cell r="G118">
            <v>7.81</v>
          </cell>
          <cell r="H118" t="str">
            <v>D2</v>
          </cell>
          <cell r="I118">
            <v>7.80999755859375</v>
          </cell>
        </row>
        <row r="119">
          <cell r="A119">
            <v>110</v>
          </cell>
          <cell r="B119">
            <v>2171.9850000000001</v>
          </cell>
          <cell r="C119">
            <v>-2E-3</v>
          </cell>
          <cell r="D119">
            <v>3.5900000000000003</v>
          </cell>
          <cell r="E119">
            <v>1.7999999999999998</v>
          </cell>
          <cell r="F119">
            <v>8.08</v>
          </cell>
          <cell r="G119">
            <v>8.74</v>
          </cell>
          <cell r="H119" t="str">
            <v>D2</v>
          </cell>
          <cell r="I119">
            <v>8.7399978637695312</v>
          </cell>
        </row>
        <row r="120">
          <cell r="A120">
            <v>111</v>
          </cell>
          <cell r="B120">
            <v>2192.922</v>
          </cell>
          <cell r="C120">
            <v>-2E-3</v>
          </cell>
          <cell r="D120">
            <v>3.44</v>
          </cell>
          <cell r="E120">
            <v>2.3699999999999997</v>
          </cell>
          <cell r="F120">
            <v>7.8</v>
          </cell>
          <cell r="G120">
            <v>9.7200000000000006</v>
          </cell>
          <cell r="H120" t="str">
            <v>C2</v>
          </cell>
          <cell r="I120">
            <v>250</v>
          </cell>
        </row>
        <row r="121">
          <cell r="A121">
            <v>112</v>
          </cell>
          <cell r="B121">
            <v>2210.4960000000001</v>
          </cell>
          <cell r="C121">
            <v>-2E-3</v>
          </cell>
          <cell r="D121">
            <v>3.2399999999999998</v>
          </cell>
          <cell r="E121">
            <v>2.73</v>
          </cell>
          <cell r="F121">
            <v>7.45</v>
          </cell>
          <cell r="G121">
            <v>10.27</v>
          </cell>
          <cell r="H121" t="str">
            <v>C2</v>
          </cell>
          <cell r="I121">
            <v>250</v>
          </cell>
        </row>
        <row r="122">
          <cell r="A122">
            <v>113</v>
          </cell>
          <cell r="B122">
            <v>2229.7260000000001</v>
          </cell>
          <cell r="C122">
            <v>-2E-3</v>
          </cell>
          <cell r="D122">
            <v>3.8400000000000003</v>
          </cell>
          <cell r="E122">
            <v>2.57</v>
          </cell>
          <cell r="F122">
            <v>8.52</v>
          </cell>
          <cell r="G122">
            <v>9.94</v>
          </cell>
          <cell r="H122" t="str">
            <v>C2</v>
          </cell>
          <cell r="I122">
            <v>250</v>
          </cell>
        </row>
        <row r="123">
          <cell r="A123">
            <v>114</v>
          </cell>
          <cell r="B123">
            <v>2248.7489999999998</v>
          </cell>
          <cell r="C123">
            <v>-2E-3</v>
          </cell>
          <cell r="D123">
            <v>3.86</v>
          </cell>
          <cell r="E123">
            <v>2.3699999999999997</v>
          </cell>
          <cell r="F123">
            <v>8.57</v>
          </cell>
          <cell r="G123">
            <v>9.49</v>
          </cell>
          <cell r="H123" t="str">
            <v>C2</v>
          </cell>
          <cell r="I123">
            <v>250</v>
          </cell>
        </row>
        <row r="124">
          <cell r="A124">
            <v>115</v>
          </cell>
          <cell r="B124">
            <v>2269.527</v>
          </cell>
          <cell r="C124">
            <v>-2E-3</v>
          </cell>
          <cell r="D124">
            <v>3.65</v>
          </cell>
          <cell r="E124">
            <v>2.1599999999999997</v>
          </cell>
          <cell r="F124">
            <v>8.19</v>
          </cell>
          <cell r="G124">
            <v>9.14</v>
          </cell>
          <cell r="H124" t="str">
            <v>C2</v>
          </cell>
          <cell r="I124">
            <v>250</v>
          </cell>
        </row>
        <row r="125">
          <cell r="A125">
            <v>116</v>
          </cell>
          <cell r="B125">
            <v>2289.3560000000002</v>
          </cell>
          <cell r="C125">
            <v>-2E-3</v>
          </cell>
          <cell r="D125">
            <v>2.85</v>
          </cell>
          <cell r="E125">
            <v>1.9699999999999998</v>
          </cell>
          <cell r="F125">
            <v>6.75</v>
          </cell>
          <cell r="G125">
            <v>8.76</v>
          </cell>
          <cell r="H125" t="str">
            <v>D3</v>
          </cell>
          <cell r="I125">
            <v>8.7599945068359375</v>
          </cell>
        </row>
        <row r="126">
          <cell r="A126">
            <v>117</v>
          </cell>
          <cell r="B126">
            <v>2312.6799999999998</v>
          </cell>
          <cell r="C126">
            <v>-2E-3</v>
          </cell>
          <cell r="D126">
            <v>2.7399999999999998</v>
          </cell>
          <cell r="E126">
            <v>1.6999999999999997</v>
          </cell>
          <cell r="F126">
            <v>6.54</v>
          </cell>
          <cell r="G126">
            <v>8.48</v>
          </cell>
          <cell r="H126" t="str">
            <v>D3</v>
          </cell>
          <cell r="I126">
            <v>8.4799957275390625</v>
          </cell>
        </row>
        <row r="127">
          <cell r="A127">
            <v>118</v>
          </cell>
          <cell r="B127">
            <v>2331.8780000000002</v>
          </cell>
          <cell r="C127">
            <v>-2E-3</v>
          </cell>
          <cell r="D127">
            <v>2.27</v>
          </cell>
          <cell r="E127">
            <v>1.1499999999999999</v>
          </cell>
          <cell r="F127">
            <v>5.69</v>
          </cell>
          <cell r="G127">
            <v>7.16</v>
          </cell>
          <cell r="H127" t="str">
            <v>D3</v>
          </cell>
          <cell r="I127">
            <v>7.1599998474121094</v>
          </cell>
        </row>
        <row r="128">
          <cell r="A128">
            <v>119</v>
          </cell>
          <cell r="B128">
            <v>2354.598</v>
          </cell>
          <cell r="C128">
            <v>-2E-3</v>
          </cell>
          <cell r="D128">
            <v>2.0699999999999998</v>
          </cell>
          <cell r="E128">
            <v>0.23000000000000009</v>
          </cell>
          <cell r="F128">
            <v>5.34</v>
          </cell>
          <cell r="G128">
            <v>6.02</v>
          </cell>
          <cell r="H128" t="str">
            <v>D3</v>
          </cell>
          <cell r="I128">
            <v>6.0199966430664062</v>
          </cell>
        </row>
        <row r="129">
          <cell r="A129">
            <v>120</v>
          </cell>
          <cell r="B129">
            <v>2374.7600000000002</v>
          </cell>
          <cell r="C129">
            <v>-2E-3</v>
          </cell>
          <cell r="D129">
            <v>0.49999999999999989</v>
          </cell>
          <cell r="E129">
            <v>-0.31000000000000005</v>
          </cell>
          <cell r="F129">
            <v>2.5</v>
          </cell>
          <cell r="G129">
            <v>4.3899999999999997</v>
          </cell>
          <cell r="H129" t="str">
            <v>D3</v>
          </cell>
          <cell r="I129">
            <v>4.3899993896484375</v>
          </cell>
        </row>
        <row r="130">
          <cell r="A130">
            <v>121</v>
          </cell>
          <cell r="B130">
            <v>2391.277</v>
          </cell>
          <cell r="C130">
            <v>-8.0000000000000007E-5</v>
          </cell>
          <cell r="D130">
            <v>3.7099999999999995</v>
          </cell>
          <cell r="E130">
            <v>-1.27</v>
          </cell>
          <cell r="F130">
            <v>8.3000000000000007</v>
          </cell>
          <cell r="G130">
            <v>5.75</v>
          </cell>
          <cell r="H130" t="str">
            <v>D3</v>
          </cell>
          <cell r="I130">
            <v>5.75</v>
          </cell>
        </row>
        <row r="131">
          <cell r="A131">
            <v>122</v>
          </cell>
          <cell r="B131">
            <v>2401.16</v>
          </cell>
          <cell r="C131">
            <v>1.16E-3</v>
          </cell>
          <cell r="D131">
            <v>1.0899999999999999</v>
          </cell>
          <cell r="E131">
            <v>-0.93</v>
          </cell>
          <cell r="F131">
            <v>3.56</v>
          </cell>
          <cell r="G131">
            <v>5.28</v>
          </cell>
          <cell r="H131" t="str">
            <v>D3</v>
          </cell>
          <cell r="I131">
            <v>5.279998779296875</v>
          </cell>
        </row>
        <row r="132">
          <cell r="A132">
            <v>123</v>
          </cell>
          <cell r="B132">
            <v>2421.5709999999999</v>
          </cell>
          <cell r="C132">
            <v>3.7100000000000002E-3</v>
          </cell>
          <cell r="D132">
            <v>1.3599999999999999</v>
          </cell>
          <cell r="E132">
            <v>-0.71</v>
          </cell>
          <cell r="F132">
            <v>4.05</v>
          </cell>
          <cell r="G132">
            <v>4.97</v>
          </cell>
          <cell r="H132" t="str">
            <v>D3</v>
          </cell>
          <cell r="I132">
            <v>4.9699974060058594</v>
          </cell>
        </row>
        <row r="133">
          <cell r="A133">
            <v>124</v>
          </cell>
          <cell r="B133">
            <v>2448.768</v>
          </cell>
          <cell r="C133">
            <v>7.11E-3</v>
          </cell>
          <cell r="D133">
            <v>1.8399999999999999</v>
          </cell>
          <cell r="E133">
            <v>0.39</v>
          </cell>
          <cell r="F133">
            <v>4.93</v>
          </cell>
          <cell r="G133">
            <v>6.37</v>
          </cell>
          <cell r="H133" t="str">
            <v>D3</v>
          </cell>
          <cell r="I133">
            <v>6.3699989318847656</v>
          </cell>
        </row>
        <row r="134">
          <cell r="A134">
            <v>125</v>
          </cell>
          <cell r="B134">
            <v>2468.8069999999998</v>
          </cell>
          <cell r="C134">
            <v>9.6100000000000005E-3</v>
          </cell>
          <cell r="D134">
            <v>1.2399999999999998</v>
          </cell>
          <cell r="E134">
            <v>0.67</v>
          </cell>
          <cell r="F134">
            <v>3.84</v>
          </cell>
          <cell r="G134">
            <v>6.19</v>
          </cell>
          <cell r="H134" t="str">
            <v>D3</v>
          </cell>
          <cell r="I134">
            <v>6.1899986267089844</v>
          </cell>
        </row>
        <row r="135">
          <cell r="A135">
            <v>126</v>
          </cell>
          <cell r="B135">
            <v>2492.9920000000002</v>
          </cell>
          <cell r="C135">
            <v>1.1339999999999999E-2</v>
          </cell>
          <cell r="D135">
            <v>1.3199999999999998</v>
          </cell>
          <cell r="E135">
            <v>1.1299999999999999</v>
          </cell>
          <cell r="F135">
            <v>3.98</v>
          </cell>
          <cell r="G135">
            <v>7.14</v>
          </cell>
          <cell r="H135" t="str">
            <v>C3</v>
          </cell>
          <cell r="I135">
            <v>-180</v>
          </cell>
        </row>
        <row r="136">
          <cell r="A136">
            <v>127</v>
          </cell>
          <cell r="B136">
            <v>2506.5039999999999</v>
          </cell>
          <cell r="C136">
            <v>1.1339999999999999E-2</v>
          </cell>
          <cell r="D136">
            <v>1.3899999999999997</v>
          </cell>
          <cell r="E136">
            <v>1.1299999999999999</v>
          </cell>
          <cell r="F136">
            <v>4.1100000000000003</v>
          </cell>
          <cell r="G136">
            <v>7.05</v>
          </cell>
          <cell r="H136" t="str">
            <v>C3</v>
          </cell>
          <cell r="I136">
            <v>-180</v>
          </cell>
        </row>
        <row r="137">
          <cell r="A137">
            <v>128</v>
          </cell>
          <cell r="B137">
            <v>2523.6860000000001</v>
          </cell>
          <cell r="C137">
            <v>1.1339999999999999E-2</v>
          </cell>
          <cell r="D137">
            <v>1.3699999999999997</v>
          </cell>
          <cell r="E137">
            <v>1.3399999999999999</v>
          </cell>
          <cell r="F137">
            <v>4.08</v>
          </cell>
          <cell r="G137">
            <v>7.4</v>
          </cell>
          <cell r="H137" t="str">
            <v>C3</v>
          </cell>
          <cell r="I137">
            <v>-180</v>
          </cell>
        </row>
        <row r="138">
          <cell r="A138">
            <v>129</v>
          </cell>
          <cell r="B138">
            <v>2536.3910000000001</v>
          </cell>
          <cell r="C138">
            <v>1.1339999999999999E-2</v>
          </cell>
          <cell r="D138">
            <v>1.85</v>
          </cell>
          <cell r="E138">
            <v>1.4899999999999998</v>
          </cell>
          <cell r="F138">
            <v>4.9400000000000004</v>
          </cell>
          <cell r="G138">
            <v>7.82</v>
          </cell>
          <cell r="H138" t="str">
            <v>C3</v>
          </cell>
          <cell r="I138">
            <v>-180</v>
          </cell>
        </row>
        <row r="139">
          <cell r="A139">
            <v>130</v>
          </cell>
          <cell r="B139">
            <v>2558.2640000000001</v>
          </cell>
          <cell r="C139">
            <v>1.1339999999999999E-2</v>
          </cell>
          <cell r="D139">
            <v>6.13</v>
          </cell>
          <cell r="E139">
            <v>1.0699999999999998</v>
          </cell>
          <cell r="F139">
            <v>12.66</v>
          </cell>
          <cell r="G139">
            <v>9.3000000000000007</v>
          </cell>
          <cell r="H139" t="str">
            <v>C3</v>
          </cell>
          <cell r="I139">
            <v>-180</v>
          </cell>
        </row>
        <row r="140">
          <cell r="A140">
            <v>131</v>
          </cell>
          <cell r="B140">
            <v>2572.1660000000002</v>
          </cell>
          <cell r="C140">
            <v>1.1339999999999999E-2</v>
          </cell>
          <cell r="D140">
            <v>6.08</v>
          </cell>
          <cell r="E140">
            <v>-0.16000000000000003</v>
          </cell>
          <cell r="F140">
            <v>12.57</v>
          </cell>
          <cell r="G140">
            <v>11.56</v>
          </cell>
          <cell r="H140" t="str">
            <v>D4</v>
          </cell>
          <cell r="I140">
            <v>11.55999755859375</v>
          </cell>
        </row>
        <row r="141">
          <cell r="A141">
            <v>132</v>
          </cell>
          <cell r="B141">
            <v>2585.7339999999999</v>
          </cell>
          <cell r="C141">
            <v>1.1339999999999999E-2</v>
          </cell>
          <cell r="D141">
            <v>6.16</v>
          </cell>
          <cell r="E141">
            <v>1.06</v>
          </cell>
          <cell r="F141">
            <v>12.71</v>
          </cell>
          <cell r="G141">
            <v>11.37</v>
          </cell>
          <cell r="H141" t="str">
            <v>D4</v>
          </cell>
          <cell r="I141">
            <v>11.3699951171875</v>
          </cell>
        </row>
        <row r="142">
          <cell r="A142">
            <v>133</v>
          </cell>
          <cell r="B142">
            <v>2606.4450000000002</v>
          </cell>
          <cell r="C142">
            <v>1.1339999999999999E-2</v>
          </cell>
          <cell r="D142">
            <v>6.21</v>
          </cell>
          <cell r="E142">
            <v>3.1</v>
          </cell>
          <cell r="F142">
            <v>12.8</v>
          </cell>
          <cell r="G142">
            <v>11.2</v>
          </cell>
          <cell r="H142" t="str">
            <v>D4</v>
          </cell>
          <cell r="I142">
            <v>11.199996948242188</v>
          </cell>
        </row>
        <row r="143">
          <cell r="A143">
            <v>134</v>
          </cell>
          <cell r="B143">
            <v>2630.0749999999998</v>
          </cell>
          <cell r="C143">
            <v>1.1339999999999999E-2</v>
          </cell>
          <cell r="D143">
            <v>6.45</v>
          </cell>
          <cell r="E143">
            <v>5.5600000000000005</v>
          </cell>
          <cell r="F143">
            <v>13.24</v>
          </cell>
          <cell r="G143">
            <v>15.21</v>
          </cell>
          <cell r="H143" t="str">
            <v>D4</v>
          </cell>
          <cell r="I143">
            <v>15.209999084472656</v>
          </cell>
        </row>
        <row r="144">
          <cell r="A144">
            <v>135</v>
          </cell>
          <cell r="B144">
            <v>2645.5219999999999</v>
          </cell>
          <cell r="C144">
            <v>1.1339999999999999E-2</v>
          </cell>
          <cell r="D144">
            <v>6.7</v>
          </cell>
          <cell r="E144">
            <v>5.7600000000000007</v>
          </cell>
          <cell r="F144">
            <v>13.68</v>
          </cell>
          <cell r="G144">
            <v>15.52</v>
          </cell>
          <cell r="H144" t="str">
            <v>D4</v>
          </cell>
          <cell r="I144">
            <v>15.519996643066406</v>
          </cell>
        </row>
        <row r="145">
          <cell r="A145">
            <v>136</v>
          </cell>
          <cell r="B145">
            <v>2656.6590000000001</v>
          </cell>
          <cell r="C145">
            <v>1.1339999999999999E-2</v>
          </cell>
          <cell r="D145">
            <v>2.8699999999999997</v>
          </cell>
          <cell r="E145">
            <v>5.86</v>
          </cell>
          <cell r="F145">
            <v>6.78</v>
          </cell>
          <cell r="G145">
            <v>15.55</v>
          </cell>
          <cell r="H145" t="str">
            <v>D4</v>
          </cell>
          <cell r="I145">
            <v>15.549995422363281</v>
          </cell>
        </row>
        <row r="146">
          <cell r="A146">
            <v>137</v>
          </cell>
          <cell r="B146">
            <v>2678.614</v>
          </cell>
          <cell r="C146">
            <v>1.1339999999999999E-2</v>
          </cell>
          <cell r="D146">
            <v>3.09</v>
          </cell>
          <cell r="E146">
            <v>3.5799999999999996</v>
          </cell>
          <cell r="F146">
            <v>7.18</v>
          </cell>
          <cell r="G146">
            <v>11.25</v>
          </cell>
          <cell r="H146" t="str">
            <v>C4</v>
          </cell>
          <cell r="I146">
            <v>-180</v>
          </cell>
        </row>
        <row r="147">
          <cell r="A147">
            <v>138</v>
          </cell>
          <cell r="B147">
            <v>2694.4459999999999</v>
          </cell>
          <cell r="C147">
            <v>1.1339999999999999E-2</v>
          </cell>
          <cell r="D147">
            <v>0.51999999999999991</v>
          </cell>
          <cell r="E147">
            <v>0.37</v>
          </cell>
          <cell r="F147">
            <v>6.24</v>
          </cell>
          <cell r="G147">
            <v>11.92</v>
          </cell>
          <cell r="H147" t="str">
            <v>C4</v>
          </cell>
          <cell r="I147">
            <v>-180</v>
          </cell>
        </row>
        <row r="148">
          <cell r="A148">
            <v>139</v>
          </cell>
          <cell r="B148">
            <v>2709.4520000000002</v>
          </cell>
          <cell r="C148">
            <v>1.1339999999999999E-2</v>
          </cell>
          <cell r="D148">
            <v>-0.19000000000000006</v>
          </cell>
          <cell r="E148">
            <v>-0.74</v>
          </cell>
          <cell r="F148">
            <v>9.02</v>
          </cell>
          <cell r="G148">
            <v>10.98</v>
          </cell>
          <cell r="H148" t="str">
            <v>C4</v>
          </cell>
          <cell r="I148">
            <v>-180</v>
          </cell>
        </row>
        <row r="149">
          <cell r="A149">
            <v>140</v>
          </cell>
          <cell r="B149">
            <v>2724.4050000000002</v>
          </cell>
          <cell r="C149">
            <v>1.1339999999999999E-2</v>
          </cell>
          <cell r="D149">
            <v>-7.0000000000000062E-2</v>
          </cell>
          <cell r="E149">
            <v>-0.26</v>
          </cell>
          <cell r="F149">
            <v>11.53</v>
          </cell>
          <cell r="G149">
            <v>6.41</v>
          </cell>
          <cell r="H149" t="str">
            <v>C4</v>
          </cell>
          <cell r="I149">
            <v>-180</v>
          </cell>
        </row>
        <row r="150">
          <cell r="A150">
            <v>141</v>
          </cell>
          <cell r="B150">
            <v>2742.4760000000001</v>
          </cell>
          <cell r="C150">
            <v>1.1339999999999999E-2</v>
          </cell>
          <cell r="D150">
            <v>0.41000000000000003</v>
          </cell>
          <cell r="E150">
            <v>-0.17000000000000004</v>
          </cell>
          <cell r="F150">
            <v>9.67</v>
          </cell>
          <cell r="G150">
            <v>4.2</v>
          </cell>
          <cell r="H150" t="str">
            <v>C4</v>
          </cell>
          <cell r="I150">
            <v>-180</v>
          </cell>
        </row>
        <row r="151">
          <cell r="A151">
            <v>142</v>
          </cell>
          <cell r="B151">
            <v>2756.9920000000002</v>
          </cell>
          <cell r="C151">
            <v>1.1339999999999999E-2</v>
          </cell>
          <cell r="D151">
            <v>0.49999999999999989</v>
          </cell>
          <cell r="E151">
            <v>-7.999999999999996E-2</v>
          </cell>
          <cell r="F151">
            <v>8.65</v>
          </cell>
          <cell r="G151">
            <v>4.07</v>
          </cell>
          <cell r="H151" t="str">
            <v>C4</v>
          </cell>
          <cell r="I151">
            <v>-180</v>
          </cell>
        </row>
        <row r="152">
          <cell r="A152">
            <v>143</v>
          </cell>
          <cell r="B152">
            <v>2773.7829999999999</v>
          </cell>
          <cell r="C152">
            <v>1.1339999999999999E-2</v>
          </cell>
          <cell r="D152">
            <v>0.43000000000000005</v>
          </cell>
          <cell r="E152">
            <v>-7.0000000000000062E-2</v>
          </cell>
          <cell r="F152">
            <v>7.63</v>
          </cell>
          <cell r="G152">
            <v>4.0599999999999996</v>
          </cell>
          <cell r="H152" t="str">
            <v>C4</v>
          </cell>
          <cell r="I152">
            <v>-180</v>
          </cell>
        </row>
        <row r="153">
          <cell r="A153">
            <v>144</v>
          </cell>
          <cell r="B153">
            <v>2792.0929999999998</v>
          </cell>
          <cell r="C153">
            <v>1.1339999999999999E-2</v>
          </cell>
          <cell r="D153">
            <v>0.27999999999999992</v>
          </cell>
          <cell r="E153">
            <v>0.15000000000000002</v>
          </cell>
          <cell r="F153">
            <v>5.52</v>
          </cell>
          <cell r="G153">
            <v>5.56</v>
          </cell>
          <cell r="H153" t="str">
            <v>C4</v>
          </cell>
          <cell r="I153">
            <v>-180</v>
          </cell>
        </row>
        <row r="154">
          <cell r="A154">
            <v>145</v>
          </cell>
          <cell r="B154">
            <v>2803.1219999999998</v>
          </cell>
          <cell r="C154">
            <v>1.1339999999999999E-2</v>
          </cell>
          <cell r="D154">
            <v>0.26999999999999991</v>
          </cell>
          <cell r="E154">
            <v>0.48999999999999988</v>
          </cell>
          <cell r="F154">
            <v>6.17</v>
          </cell>
          <cell r="G154">
            <v>5.67</v>
          </cell>
          <cell r="H154" t="str">
            <v>C4</v>
          </cell>
          <cell r="I154">
            <v>-180</v>
          </cell>
        </row>
        <row r="155">
          <cell r="A155">
            <v>146</v>
          </cell>
          <cell r="B155">
            <v>2818.9430000000002</v>
          </cell>
          <cell r="C155">
            <v>1.1339999999999999E-2</v>
          </cell>
          <cell r="D155">
            <v>-1.71</v>
          </cell>
          <cell r="E155">
            <v>3.23</v>
          </cell>
          <cell r="F155">
            <v>9.16</v>
          </cell>
          <cell r="G155">
            <v>10.08</v>
          </cell>
          <cell r="H155" t="str">
            <v>C4</v>
          </cell>
          <cell r="I155">
            <v>-180</v>
          </cell>
        </row>
        <row r="156">
          <cell r="A156">
            <v>147</v>
          </cell>
          <cell r="B156">
            <v>2836.7069999999999</v>
          </cell>
          <cell r="C156">
            <v>2.12E-2</v>
          </cell>
          <cell r="D156">
            <v>-4.32</v>
          </cell>
          <cell r="E156">
            <v>1.0899999999999999</v>
          </cell>
          <cell r="F156">
            <v>13.22</v>
          </cell>
          <cell r="G156">
            <v>6.6</v>
          </cell>
          <cell r="H156" t="str">
            <v>D5</v>
          </cell>
          <cell r="I156">
            <v>6.5999984741210938</v>
          </cell>
        </row>
        <row r="157">
          <cell r="A157">
            <v>148</v>
          </cell>
          <cell r="B157">
            <v>2853.4520000000002</v>
          </cell>
          <cell r="C157">
            <v>2.247E-2</v>
          </cell>
          <cell r="D157">
            <v>-6.7299999999999995</v>
          </cell>
          <cell r="E157">
            <v>-1.78</v>
          </cell>
          <cell r="F157">
            <v>17.010000000000002</v>
          </cell>
          <cell r="G157">
            <v>9.51</v>
          </cell>
          <cell r="H157" t="str">
            <v>D5</v>
          </cell>
          <cell r="I157">
            <v>9.5099945068359375</v>
          </cell>
        </row>
        <row r="158">
          <cell r="A158">
            <v>149</v>
          </cell>
          <cell r="B158">
            <v>2872.8380000000002</v>
          </cell>
          <cell r="C158">
            <v>2.247E-2</v>
          </cell>
          <cell r="D158">
            <v>-4.17</v>
          </cell>
          <cell r="E158">
            <v>-1.54</v>
          </cell>
          <cell r="F158">
            <v>14.92</v>
          </cell>
          <cell r="G158">
            <v>11.52</v>
          </cell>
          <cell r="H158" t="str">
            <v>C5</v>
          </cell>
          <cell r="I158">
            <v>180</v>
          </cell>
        </row>
        <row r="159">
          <cell r="A159">
            <v>150</v>
          </cell>
          <cell r="B159">
            <v>2890.857</v>
          </cell>
          <cell r="C159">
            <v>2.247E-2</v>
          </cell>
          <cell r="D159">
            <v>0.85</v>
          </cell>
          <cell r="E159">
            <v>-0.81</v>
          </cell>
          <cell r="F159">
            <v>5.82</v>
          </cell>
          <cell r="G159">
            <v>11.21</v>
          </cell>
          <cell r="H159" t="str">
            <v>C5</v>
          </cell>
          <cell r="I159">
            <v>180</v>
          </cell>
        </row>
        <row r="160">
          <cell r="A160">
            <v>151</v>
          </cell>
          <cell r="B160">
            <v>2906.6379999999999</v>
          </cell>
          <cell r="C160">
            <v>1.46E-2</v>
          </cell>
          <cell r="D160">
            <v>1.0299999999999998</v>
          </cell>
          <cell r="E160">
            <v>-0.54</v>
          </cell>
          <cell r="F160">
            <v>6.62</v>
          </cell>
          <cell r="G160">
            <v>9.73</v>
          </cell>
          <cell r="H160" t="str">
            <v>C5</v>
          </cell>
          <cell r="I160">
            <v>180</v>
          </cell>
        </row>
        <row r="161">
          <cell r="A161">
            <v>152</v>
          </cell>
          <cell r="B161">
            <v>2925.69</v>
          </cell>
          <cell r="C161">
            <v>8.6599999999999993E-3</v>
          </cell>
          <cell r="D161">
            <v>-0.73</v>
          </cell>
          <cell r="E161">
            <v>-0.41000000000000003</v>
          </cell>
          <cell r="F161">
            <v>10.8</v>
          </cell>
          <cell r="G161">
            <v>6.88</v>
          </cell>
          <cell r="H161" t="str">
            <v>C5</v>
          </cell>
          <cell r="I161">
            <v>180</v>
          </cell>
        </row>
        <row r="162">
          <cell r="A162">
            <v>153</v>
          </cell>
          <cell r="B162">
            <v>2942.86</v>
          </cell>
          <cell r="C162">
            <v>8.6599999999999993E-3</v>
          </cell>
          <cell r="D162">
            <v>-1.02</v>
          </cell>
          <cell r="E162">
            <v>-0.32000000000000006</v>
          </cell>
          <cell r="F162">
            <v>5.4</v>
          </cell>
          <cell r="G162">
            <v>4.41</v>
          </cell>
          <cell r="H162" t="str">
            <v>C5</v>
          </cell>
          <cell r="I162">
            <v>180</v>
          </cell>
        </row>
        <row r="163">
          <cell r="A163">
            <v>154</v>
          </cell>
          <cell r="B163">
            <v>2954.239</v>
          </cell>
          <cell r="C163">
            <v>8.6599999999999993E-3</v>
          </cell>
          <cell r="D163">
            <v>-1.0000000000000009E-2</v>
          </cell>
          <cell r="E163">
            <v>-0.33999999999999997</v>
          </cell>
          <cell r="F163">
            <v>3.62</v>
          </cell>
          <cell r="G163">
            <v>4.4400000000000004</v>
          </cell>
          <cell r="H163" t="str">
            <v>C5</v>
          </cell>
          <cell r="I163">
            <v>180</v>
          </cell>
        </row>
        <row r="164">
          <cell r="A164">
            <v>155</v>
          </cell>
          <cell r="B164">
            <v>2971.2539999999999</v>
          </cell>
          <cell r="C164">
            <v>8.6599999999999993E-3</v>
          </cell>
          <cell r="D164">
            <v>4.2</v>
          </cell>
          <cell r="E164">
            <v>0.12</v>
          </cell>
          <cell r="F164">
            <v>9.18</v>
          </cell>
          <cell r="G164">
            <v>1.82</v>
          </cell>
          <cell r="H164" t="str">
            <v>D6</v>
          </cell>
          <cell r="I164">
            <v>1.8199996948242187</v>
          </cell>
        </row>
        <row r="165">
          <cell r="A165">
            <v>156</v>
          </cell>
          <cell r="B165">
            <v>2986.4589999999998</v>
          </cell>
          <cell r="C165">
            <v>8.6599999999999993E-3</v>
          </cell>
          <cell r="D165">
            <v>5.8400000000000007</v>
          </cell>
          <cell r="E165">
            <v>8.07</v>
          </cell>
          <cell r="F165">
            <v>12.13</v>
          </cell>
          <cell r="G165">
            <v>16.149999999999999</v>
          </cell>
          <cell r="H165" t="str">
            <v>D6</v>
          </cell>
          <cell r="I165">
            <v>16.149993896484375</v>
          </cell>
        </row>
        <row r="166">
          <cell r="A166">
            <v>157</v>
          </cell>
          <cell r="B166">
            <v>3003.83</v>
          </cell>
          <cell r="C166">
            <v>8.6599999999999993E-3</v>
          </cell>
          <cell r="D166">
            <v>9.9999999999999978E-2</v>
          </cell>
          <cell r="E166">
            <v>7.47</v>
          </cell>
          <cell r="F166">
            <v>1.79</v>
          </cell>
          <cell r="G166">
            <v>15.07</v>
          </cell>
          <cell r="H166" t="str">
            <v>D6</v>
          </cell>
          <cell r="I166">
            <v>15.069999694824219</v>
          </cell>
        </row>
        <row r="167">
          <cell r="A167">
            <v>158</v>
          </cell>
          <cell r="B167">
            <v>3019.49</v>
          </cell>
          <cell r="C167">
            <v>8.6599999999999993E-3</v>
          </cell>
          <cell r="D167">
            <v>0.91</v>
          </cell>
          <cell r="E167">
            <v>5.3900000000000006</v>
          </cell>
          <cell r="F167">
            <v>3.24</v>
          </cell>
          <cell r="G167">
            <v>11.31</v>
          </cell>
          <cell r="H167" t="str">
            <v>C6</v>
          </cell>
          <cell r="I167">
            <v>180</v>
          </cell>
        </row>
        <row r="168">
          <cell r="A168">
            <v>159</v>
          </cell>
          <cell r="B168">
            <v>3037.933</v>
          </cell>
          <cell r="C168">
            <v>8.6599999999999993E-3</v>
          </cell>
          <cell r="D168">
            <v>0.32999999999999996</v>
          </cell>
          <cell r="E168">
            <v>3.15</v>
          </cell>
          <cell r="F168">
            <v>2.2000000000000002</v>
          </cell>
          <cell r="G168">
            <v>7.28</v>
          </cell>
          <cell r="H168" t="str">
            <v>C6</v>
          </cell>
          <cell r="I168">
            <v>180</v>
          </cell>
        </row>
        <row r="169">
          <cell r="A169">
            <v>160</v>
          </cell>
          <cell r="B169">
            <v>3052.2669999999998</v>
          </cell>
          <cell r="C169">
            <v>8.6599999999999993E-3</v>
          </cell>
          <cell r="D169">
            <v>2.56</v>
          </cell>
          <cell r="E169">
            <v>3.15</v>
          </cell>
          <cell r="F169">
            <v>6.22</v>
          </cell>
          <cell r="G169">
            <v>7.29</v>
          </cell>
          <cell r="H169" t="str">
            <v>D7</v>
          </cell>
          <cell r="I169">
            <v>7.2899971008300781</v>
          </cell>
        </row>
        <row r="170">
          <cell r="A170">
            <v>161</v>
          </cell>
          <cell r="B170">
            <v>3072.8820000000001</v>
          </cell>
          <cell r="C170">
            <v>8.6599999999999993E-3</v>
          </cell>
          <cell r="D170">
            <v>3</v>
          </cell>
          <cell r="E170">
            <v>2.84</v>
          </cell>
          <cell r="F170">
            <v>7.01</v>
          </cell>
          <cell r="G170">
            <v>6.72</v>
          </cell>
          <cell r="H170" t="str">
            <v>D7</v>
          </cell>
          <cell r="I170">
            <v>6.7199974060058594</v>
          </cell>
        </row>
        <row r="171">
          <cell r="A171">
            <v>162</v>
          </cell>
          <cell r="B171">
            <v>3088.78</v>
          </cell>
          <cell r="C171">
            <v>8.6599999999999993E-3</v>
          </cell>
          <cell r="D171">
            <v>3.07</v>
          </cell>
          <cell r="E171">
            <v>3.01</v>
          </cell>
          <cell r="F171">
            <v>7.14</v>
          </cell>
          <cell r="G171">
            <v>7.02</v>
          </cell>
          <cell r="H171" t="str">
            <v>D7</v>
          </cell>
          <cell r="I171">
            <v>7.0199966430664063</v>
          </cell>
        </row>
        <row r="172">
          <cell r="A172">
            <v>163</v>
          </cell>
          <cell r="B172">
            <v>3109.529</v>
          </cell>
          <cell r="C172">
            <v>8.6599999999999993E-3</v>
          </cell>
          <cell r="D172">
            <v>2.1599999999999997</v>
          </cell>
          <cell r="E172">
            <v>2.1</v>
          </cell>
          <cell r="F172">
            <v>5.5</v>
          </cell>
          <cell r="G172">
            <v>5.4</v>
          </cell>
          <cell r="H172" t="str">
            <v>D7</v>
          </cell>
          <cell r="I172">
            <v>5.3999977111816406</v>
          </cell>
        </row>
        <row r="173">
          <cell r="A173">
            <v>164</v>
          </cell>
          <cell r="B173">
            <v>3130.337</v>
          </cell>
          <cell r="C173">
            <v>8.6599999999999993E-3</v>
          </cell>
          <cell r="D173">
            <v>2.34</v>
          </cell>
          <cell r="E173">
            <v>0.55999999999999994</v>
          </cell>
          <cell r="F173">
            <v>5.82</v>
          </cell>
          <cell r="G173">
            <v>2.62</v>
          </cell>
          <cell r="H173" t="str">
            <v>D7</v>
          </cell>
          <cell r="I173">
            <v>2.6199989318847656</v>
          </cell>
        </row>
        <row r="174">
          <cell r="A174">
            <v>165</v>
          </cell>
          <cell r="B174">
            <v>3149.027</v>
          </cell>
          <cell r="C174">
            <v>8.6599999999999993E-3</v>
          </cell>
          <cell r="D174">
            <v>1.0299999999999998</v>
          </cell>
          <cell r="E174">
            <v>-0.51</v>
          </cell>
          <cell r="F174">
            <v>3.47</v>
          </cell>
          <cell r="G174">
            <v>4.68</v>
          </cell>
          <cell r="H174" t="str">
            <v>D7</v>
          </cell>
          <cell r="I174">
            <v>4.6799964904785156</v>
          </cell>
        </row>
        <row r="175">
          <cell r="A175">
            <v>166</v>
          </cell>
          <cell r="B175">
            <v>3173.1559999999999</v>
          </cell>
          <cell r="C175">
            <v>8.6599999999999993E-3</v>
          </cell>
          <cell r="D175">
            <v>0.56999999999999995</v>
          </cell>
          <cell r="E175">
            <v>-2.0299999999999998</v>
          </cell>
          <cell r="F175">
            <v>2.63</v>
          </cell>
          <cell r="G175">
            <v>6.83</v>
          </cell>
          <cell r="H175" t="str">
            <v>D7</v>
          </cell>
          <cell r="I175">
            <v>6.8299980163574219</v>
          </cell>
        </row>
        <row r="176">
          <cell r="A176">
            <v>167</v>
          </cell>
          <cell r="B176">
            <v>3193.3470000000002</v>
          </cell>
          <cell r="C176">
            <v>8.6599999999999993E-3</v>
          </cell>
          <cell r="D176">
            <v>0.5099999999999999</v>
          </cell>
          <cell r="E176">
            <v>-2.31</v>
          </cell>
          <cell r="F176">
            <v>2.5299999999999998</v>
          </cell>
          <cell r="G176">
            <v>7.23</v>
          </cell>
          <cell r="H176" t="str">
            <v>D7</v>
          </cell>
          <cell r="I176">
            <v>7.2299995422363281</v>
          </cell>
        </row>
        <row r="177">
          <cell r="A177">
            <v>168</v>
          </cell>
          <cell r="B177">
            <v>3214.4569999999999</v>
          </cell>
          <cell r="C177">
            <v>8.6599999999999993E-3</v>
          </cell>
          <cell r="D177">
            <v>0.61</v>
          </cell>
          <cell r="E177">
            <v>-1.3599999999999999</v>
          </cell>
          <cell r="F177">
            <v>2.7</v>
          </cell>
          <cell r="G177">
            <v>5.89</v>
          </cell>
          <cell r="H177" t="str">
            <v>D7</v>
          </cell>
          <cell r="I177">
            <v>5.8899993896484375</v>
          </cell>
        </row>
        <row r="178">
          <cell r="A178">
            <v>169</v>
          </cell>
          <cell r="B178">
            <v>3234.7080000000001</v>
          </cell>
          <cell r="C178">
            <v>8.6599999999999993E-3</v>
          </cell>
          <cell r="D178">
            <v>0.49999999999999989</v>
          </cell>
          <cell r="E178">
            <v>-0.56000000000000005</v>
          </cell>
          <cell r="F178">
            <v>2.5</v>
          </cell>
          <cell r="G178">
            <v>4.75</v>
          </cell>
          <cell r="H178" t="str">
            <v>D7</v>
          </cell>
          <cell r="I178">
            <v>4.75</v>
          </cell>
        </row>
        <row r="179">
          <cell r="A179">
            <v>170</v>
          </cell>
          <cell r="B179">
            <v>3256.7170000000001</v>
          </cell>
          <cell r="C179">
            <v>8.6599999999999993E-3</v>
          </cell>
          <cell r="D179">
            <v>0.68</v>
          </cell>
          <cell r="E179">
            <v>-0.4</v>
          </cell>
          <cell r="F179">
            <v>2.83</v>
          </cell>
          <cell r="G179">
            <v>6.68</v>
          </cell>
          <cell r="H179" t="str">
            <v>D7</v>
          </cell>
          <cell r="I179">
            <v>6.6799964904785156</v>
          </cell>
        </row>
        <row r="180">
          <cell r="A180">
            <v>171</v>
          </cell>
          <cell r="B180">
            <v>3273.5450000000001</v>
          </cell>
          <cell r="C180">
            <v>8.6599999999999993E-3</v>
          </cell>
          <cell r="D180">
            <v>1.04</v>
          </cell>
          <cell r="E180">
            <v>-0.26</v>
          </cell>
          <cell r="F180">
            <v>3.47</v>
          </cell>
          <cell r="G180">
            <v>6.28</v>
          </cell>
          <cell r="H180" t="str">
            <v>D7</v>
          </cell>
          <cell r="I180">
            <v>6.279998779296875</v>
          </cell>
        </row>
        <row r="181">
          <cell r="A181">
            <v>172</v>
          </cell>
          <cell r="B181">
            <v>3299.6149999999998</v>
          </cell>
          <cell r="C181">
            <v>8.6599999999999993E-3</v>
          </cell>
          <cell r="D181">
            <v>0.98999999999999988</v>
          </cell>
          <cell r="E181">
            <v>-0.19000000000000006</v>
          </cell>
          <cell r="F181">
            <v>3.39</v>
          </cell>
          <cell r="G181">
            <v>6.11</v>
          </cell>
          <cell r="H181" t="str">
            <v>D7</v>
          </cell>
          <cell r="I181">
            <v>6.1099967956542969</v>
          </cell>
        </row>
        <row r="182">
          <cell r="A182">
            <v>173</v>
          </cell>
          <cell r="B182">
            <v>3315.8130000000001</v>
          </cell>
          <cell r="C182">
            <v>8.6599999999999993E-3</v>
          </cell>
          <cell r="D182">
            <v>1.0499999999999998</v>
          </cell>
          <cell r="E182">
            <v>0.24999999999999989</v>
          </cell>
          <cell r="F182">
            <v>3.5</v>
          </cell>
          <cell r="G182">
            <v>2.0499999999999998</v>
          </cell>
          <cell r="H182" t="str">
            <v>D7</v>
          </cell>
          <cell r="I182">
            <v>2.0499992370605469</v>
          </cell>
        </row>
        <row r="183">
          <cell r="A183">
            <v>174</v>
          </cell>
          <cell r="B183">
            <v>3336.0320000000002</v>
          </cell>
          <cell r="C183">
            <v>8.6599999999999993E-3</v>
          </cell>
          <cell r="D183">
            <v>1.1999999999999997</v>
          </cell>
          <cell r="E183">
            <v>-0.5</v>
          </cell>
          <cell r="F183">
            <v>3.77</v>
          </cell>
          <cell r="G183">
            <v>4.66</v>
          </cell>
          <cell r="H183" t="str">
            <v>D7</v>
          </cell>
          <cell r="I183">
            <v>4.6599998474121094</v>
          </cell>
        </row>
        <row r="184">
          <cell r="A184">
            <v>175</v>
          </cell>
          <cell r="B184">
            <v>3352.01</v>
          </cell>
          <cell r="C184">
            <v>8.6599999999999993E-3</v>
          </cell>
          <cell r="D184">
            <v>1.35</v>
          </cell>
          <cell r="E184">
            <v>-1.2</v>
          </cell>
          <cell r="F184">
            <v>4.04</v>
          </cell>
          <cell r="G184">
            <v>5.66</v>
          </cell>
          <cell r="H184" t="str">
            <v>C7</v>
          </cell>
          <cell r="I184">
            <v>-125</v>
          </cell>
        </row>
        <row r="185">
          <cell r="A185">
            <v>176</v>
          </cell>
          <cell r="B185">
            <v>3373.424</v>
          </cell>
          <cell r="C185">
            <v>8.6599999999999993E-3</v>
          </cell>
          <cell r="D185">
            <v>1.0299999999999998</v>
          </cell>
          <cell r="E185">
            <v>-2.5</v>
          </cell>
          <cell r="F185">
            <v>3.46</v>
          </cell>
          <cell r="G185">
            <v>7.5</v>
          </cell>
          <cell r="H185" t="str">
            <v>C7</v>
          </cell>
          <cell r="I185">
            <v>-125</v>
          </cell>
        </row>
        <row r="186">
          <cell r="A186">
            <v>177</v>
          </cell>
          <cell r="B186">
            <v>3388.145</v>
          </cell>
          <cell r="C186">
            <v>8.6599999999999993E-3</v>
          </cell>
          <cell r="D186">
            <v>1.0899999999999999</v>
          </cell>
          <cell r="E186">
            <v>-5.27</v>
          </cell>
          <cell r="F186">
            <v>3.57</v>
          </cell>
          <cell r="G186">
            <v>11.42</v>
          </cell>
          <cell r="H186" t="str">
            <v>C7</v>
          </cell>
          <cell r="I186">
            <v>-125</v>
          </cell>
        </row>
        <row r="187">
          <cell r="A187">
            <v>178</v>
          </cell>
          <cell r="B187">
            <v>3402.77</v>
          </cell>
          <cell r="C187">
            <v>8.6599999999999993E-3</v>
          </cell>
          <cell r="D187">
            <v>0.76999999999999991</v>
          </cell>
          <cell r="E187">
            <v>-10.06</v>
          </cell>
          <cell r="F187">
            <v>3</v>
          </cell>
          <cell r="G187">
            <v>18.190000000000001</v>
          </cell>
          <cell r="H187" t="str">
            <v>C7</v>
          </cell>
          <cell r="I187">
            <v>-125</v>
          </cell>
        </row>
        <row r="188">
          <cell r="A188">
            <v>179</v>
          </cell>
          <cell r="B188">
            <v>3412.4340000000002</v>
          </cell>
          <cell r="C188">
            <v>8.6599999999999993E-3</v>
          </cell>
          <cell r="D188">
            <v>0.59</v>
          </cell>
          <cell r="E188">
            <v>-11.57</v>
          </cell>
          <cell r="F188">
            <v>2.66</v>
          </cell>
          <cell r="G188">
            <v>20.329999999999998</v>
          </cell>
          <cell r="H188" t="str">
            <v>C7</v>
          </cell>
          <cell r="I188">
            <v>-125</v>
          </cell>
        </row>
        <row r="189">
          <cell r="A189">
            <v>180</v>
          </cell>
          <cell r="B189">
            <v>3436.7</v>
          </cell>
          <cell r="C189">
            <v>8.6599999999999993E-3</v>
          </cell>
          <cell r="D189">
            <v>0.55999999999999994</v>
          </cell>
          <cell r="E189">
            <v>-11.65</v>
          </cell>
          <cell r="F189">
            <v>2.61</v>
          </cell>
          <cell r="G189">
            <v>20.440000000000001</v>
          </cell>
          <cell r="H189" t="str">
            <v>C7</v>
          </cell>
          <cell r="I189">
            <v>-125</v>
          </cell>
        </row>
        <row r="190">
          <cell r="A190">
            <v>181</v>
          </cell>
          <cell r="B190">
            <v>3458.8449999999998</v>
          </cell>
          <cell r="C190">
            <v>8.6599999999999993E-3</v>
          </cell>
          <cell r="D190">
            <v>0.20000000000000007</v>
          </cell>
          <cell r="E190">
            <v>-9.91</v>
          </cell>
          <cell r="F190">
            <v>1.97</v>
          </cell>
          <cell r="G190">
            <v>17.98</v>
          </cell>
          <cell r="H190" t="str">
            <v>C7</v>
          </cell>
          <cell r="I190">
            <v>-125</v>
          </cell>
        </row>
        <row r="191">
          <cell r="A191">
            <v>182</v>
          </cell>
          <cell r="B191">
            <v>3479.9450000000002</v>
          </cell>
          <cell r="C191">
            <v>8.6599999999999993E-3</v>
          </cell>
          <cell r="D191">
            <v>0.30999999999999994</v>
          </cell>
          <cell r="E191">
            <v>-5.6499999999999995</v>
          </cell>
          <cell r="F191">
            <v>2.17</v>
          </cell>
          <cell r="G191">
            <v>11.95</v>
          </cell>
          <cell r="H191" t="str">
            <v>C7</v>
          </cell>
          <cell r="I191">
            <v>-125</v>
          </cell>
        </row>
        <row r="192">
          <cell r="A192">
            <v>183</v>
          </cell>
          <cell r="B192">
            <v>3493.9090000000001</v>
          </cell>
          <cell r="C192">
            <v>8.6599999999999993E-3</v>
          </cell>
          <cell r="D192">
            <v>0.63</v>
          </cell>
          <cell r="E192">
            <v>-1.28</v>
          </cell>
          <cell r="F192">
            <v>2.74</v>
          </cell>
          <cell r="G192">
            <v>5.77</v>
          </cell>
          <cell r="H192" t="str">
            <v>C7</v>
          </cell>
          <cell r="I192">
            <v>-125</v>
          </cell>
        </row>
        <row r="193">
          <cell r="A193">
            <v>184</v>
          </cell>
          <cell r="B193">
            <v>3509.9659999999999</v>
          </cell>
          <cell r="C193">
            <v>8.6599999999999993E-3</v>
          </cell>
          <cell r="D193">
            <v>1.02</v>
          </cell>
          <cell r="E193">
            <v>5.9999999999999942E-2</v>
          </cell>
          <cell r="F193">
            <v>3.44</v>
          </cell>
          <cell r="G193">
            <v>5.3</v>
          </cell>
          <cell r="H193" t="str">
            <v>C7</v>
          </cell>
          <cell r="I193">
            <v>-125</v>
          </cell>
        </row>
        <row r="194">
          <cell r="A194">
            <v>185</v>
          </cell>
          <cell r="B194">
            <v>3530.2959999999998</v>
          </cell>
          <cell r="C194">
            <v>8.6599999999999993E-3</v>
          </cell>
          <cell r="D194">
            <v>1.08</v>
          </cell>
          <cell r="E194">
            <v>0.13</v>
          </cell>
          <cell r="F194">
            <v>3.54</v>
          </cell>
          <cell r="G194">
            <v>5.15</v>
          </cell>
          <cell r="H194" t="str">
            <v>D8</v>
          </cell>
          <cell r="I194">
            <v>5.1499977111816406</v>
          </cell>
        </row>
        <row r="195">
          <cell r="A195">
            <v>186</v>
          </cell>
          <cell r="B195">
            <v>3553.7080000000001</v>
          </cell>
          <cell r="C195">
            <v>8.6599999999999993E-3</v>
          </cell>
          <cell r="D195">
            <v>0.9</v>
          </cell>
          <cell r="E195">
            <v>0.26999999999999991</v>
          </cell>
          <cell r="F195">
            <v>3.23</v>
          </cell>
          <cell r="G195">
            <v>2.08</v>
          </cell>
          <cell r="H195" t="str">
            <v>D8</v>
          </cell>
          <cell r="I195">
            <v>2.0799999237060547</v>
          </cell>
        </row>
        <row r="196">
          <cell r="A196">
            <v>187</v>
          </cell>
          <cell r="B196">
            <v>3576.7550000000001</v>
          </cell>
          <cell r="C196">
            <v>8.6599999999999993E-3</v>
          </cell>
          <cell r="D196">
            <v>0.82</v>
          </cell>
          <cell r="E196">
            <v>0.47000000000000008</v>
          </cell>
          <cell r="F196">
            <v>3.08</v>
          </cell>
          <cell r="G196">
            <v>2.46</v>
          </cell>
          <cell r="H196" t="str">
            <v>D8</v>
          </cell>
          <cell r="I196">
            <v>2.4599990844726562</v>
          </cell>
        </row>
        <row r="197">
          <cell r="A197">
            <v>188</v>
          </cell>
          <cell r="B197">
            <v>3598.431</v>
          </cell>
          <cell r="C197">
            <v>8.6599999999999993E-3</v>
          </cell>
          <cell r="D197">
            <v>0.9</v>
          </cell>
          <cell r="E197">
            <v>0.66</v>
          </cell>
          <cell r="F197">
            <v>3.22</v>
          </cell>
          <cell r="G197">
            <v>2.8</v>
          </cell>
          <cell r="H197" t="str">
            <v>D8</v>
          </cell>
          <cell r="I197">
            <v>2.7999992370605469</v>
          </cell>
        </row>
        <row r="198">
          <cell r="A198">
            <v>189</v>
          </cell>
          <cell r="B198">
            <v>3623.3090000000002</v>
          </cell>
          <cell r="C198">
            <v>8.6599999999999993E-3</v>
          </cell>
          <cell r="D198">
            <v>0.96000000000000008</v>
          </cell>
          <cell r="E198">
            <v>0.65</v>
          </cell>
          <cell r="F198">
            <v>3.34</v>
          </cell>
          <cell r="G198">
            <v>2.78</v>
          </cell>
          <cell r="H198" t="str">
            <v>D8</v>
          </cell>
          <cell r="I198">
            <v>2.779998779296875</v>
          </cell>
        </row>
        <row r="199">
          <cell r="A199">
            <v>190</v>
          </cell>
          <cell r="B199">
            <v>3648.05</v>
          </cell>
          <cell r="C199">
            <v>8.6599999999999993E-3</v>
          </cell>
          <cell r="D199">
            <v>1.0899999999999999</v>
          </cell>
          <cell r="E199">
            <v>1.08</v>
          </cell>
          <cell r="F199">
            <v>3.58</v>
          </cell>
          <cell r="G199">
            <v>3.55</v>
          </cell>
          <cell r="H199" t="str">
            <v>D8</v>
          </cell>
          <cell r="I199">
            <v>3.5499992370605469</v>
          </cell>
        </row>
        <row r="200">
          <cell r="A200">
            <v>191</v>
          </cell>
          <cell r="B200">
            <v>3671.143</v>
          </cell>
          <cell r="C200">
            <v>8.6599999999999993E-3</v>
          </cell>
          <cell r="D200">
            <v>1.77</v>
          </cell>
          <cell r="E200">
            <v>0.78999999999999992</v>
          </cell>
          <cell r="F200">
            <v>4.79</v>
          </cell>
          <cell r="G200">
            <v>3.04</v>
          </cell>
          <cell r="H200" t="str">
            <v>D8</v>
          </cell>
          <cell r="I200">
            <v>3.0399990081787109</v>
          </cell>
        </row>
        <row r="201">
          <cell r="A201">
            <v>192</v>
          </cell>
          <cell r="B201">
            <v>3690.2750000000001</v>
          </cell>
          <cell r="C201">
            <v>8.6599999999999993E-3</v>
          </cell>
          <cell r="D201">
            <v>1.92</v>
          </cell>
          <cell r="E201">
            <v>0.66</v>
          </cell>
          <cell r="F201">
            <v>5.07</v>
          </cell>
          <cell r="G201">
            <v>2.8</v>
          </cell>
          <cell r="H201" t="str">
            <v>D8</v>
          </cell>
          <cell r="I201">
            <v>2.7999992370605469</v>
          </cell>
        </row>
        <row r="202">
          <cell r="A202">
            <v>193</v>
          </cell>
          <cell r="B202">
            <v>3713.85</v>
          </cell>
          <cell r="C202">
            <v>8.6599999999999993E-3</v>
          </cell>
          <cell r="D202">
            <v>2.1999999999999997</v>
          </cell>
          <cell r="E202">
            <v>0.38</v>
          </cell>
          <cell r="F202">
            <v>5.58</v>
          </cell>
          <cell r="G202">
            <v>2.29</v>
          </cell>
          <cell r="H202" t="str">
            <v>D8</v>
          </cell>
          <cell r="I202">
            <v>2.2899990081787109</v>
          </cell>
        </row>
        <row r="203">
          <cell r="A203">
            <v>194</v>
          </cell>
          <cell r="B203">
            <v>3736.5419999999999</v>
          </cell>
          <cell r="C203">
            <v>8.6599999999999993E-3</v>
          </cell>
          <cell r="D203">
            <v>2.06</v>
          </cell>
          <cell r="E203">
            <v>0.12</v>
          </cell>
          <cell r="F203">
            <v>5.31</v>
          </cell>
          <cell r="G203">
            <v>1.82</v>
          </cell>
          <cell r="H203" t="str">
            <v>D8</v>
          </cell>
          <cell r="I203">
            <v>1.8199996948242187</v>
          </cell>
        </row>
        <row r="204">
          <cell r="A204">
            <v>195</v>
          </cell>
          <cell r="B204">
            <v>3753.6990000000001</v>
          </cell>
          <cell r="C204">
            <v>1.636E-2</v>
          </cell>
          <cell r="D204">
            <v>2.98</v>
          </cell>
          <cell r="E204">
            <v>-6.0000000000000053E-2</v>
          </cell>
          <cell r="F204">
            <v>6.97</v>
          </cell>
          <cell r="G204">
            <v>1.5</v>
          </cell>
          <cell r="H204" t="str">
            <v>D8</v>
          </cell>
          <cell r="I204">
            <v>1.5</v>
          </cell>
        </row>
        <row r="205">
          <cell r="A205">
            <v>196</v>
          </cell>
          <cell r="B205">
            <v>3773.6129999999998</v>
          </cell>
          <cell r="C205">
            <v>2.632E-2</v>
          </cell>
          <cell r="D205">
            <v>3.11</v>
          </cell>
          <cell r="E205">
            <v>-1.01</v>
          </cell>
          <cell r="F205">
            <v>7.21</v>
          </cell>
          <cell r="G205">
            <v>5.39</v>
          </cell>
          <cell r="H205" t="str">
            <v>C8</v>
          </cell>
          <cell r="I205">
            <v>210</v>
          </cell>
        </row>
        <row r="206">
          <cell r="A206">
            <v>197</v>
          </cell>
          <cell r="B206">
            <v>3792.6669999999999</v>
          </cell>
          <cell r="C206">
            <v>3.5839999999999997E-2</v>
          </cell>
          <cell r="D206">
            <v>3.4099999999999997</v>
          </cell>
          <cell r="E206">
            <v>-4.16</v>
          </cell>
          <cell r="F206">
            <v>7.76</v>
          </cell>
          <cell r="G206">
            <v>9.85</v>
          </cell>
          <cell r="H206" t="str">
            <v>C8</v>
          </cell>
          <cell r="I206">
            <v>210</v>
          </cell>
        </row>
        <row r="207">
          <cell r="A207">
            <v>198</v>
          </cell>
          <cell r="B207">
            <v>3810.924</v>
          </cell>
          <cell r="C207">
            <v>3.7909999999999999E-2</v>
          </cell>
          <cell r="D207">
            <v>3.56</v>
          </cell>
          <cell r="E207">
            <v>-4.71</v>
          </cell>
          <cell r="F207">
            <v>8.0299999999999994</v>
          </cell>
          <cell r="G207">
            <v>10.62</v>
          </cell>
          <cell r="H207" t="str">
            <v>C8</v>
          </cell>
          <cell r="I207">
            <v>210</v>
          </cell>
        </row>
        <row r="208">
          <cell r="A208">
            <v>199</v>
          </cell>
          <cell r="B208">
            <v>3829.2069999999999</v>
          </cell>
          <cell r="C208">
            <v>3.7909999999999999E-2</v>
          </cell>
          <cell r="D208">
            <v>3.98</v>
          </cell>
          <cell r="E208">
            <v>-3.8200000000000003</v>
          </cell>
          <cell r="F208">
            <v>8.7799999999999994</v>
          </cell>
          <cell r="G208">
            <v>9.3699999999999992</v>
          </cell>
          <cell r="H208" t="str">
            <v>C8</v>
          </cell>
          <cell r="I208">
            <v>210</v>
          </cell>
        </row>
        <row r="209">
          <cell r="A209">
            <v>200</v>
          </cell>
          <cell r="B209">
            <v>3848.2339999999999</v>
          </cell>
          <cell r="C209">
            <v>2.9940000000000001E-2</v>
          </cell>
          <cell r="D209">
            <v>-1.22</v>
          </cell>
          <cell r="E209">
            <v>-3.87</v>
          </cell>
          <cell r="F209">
            <v>5.69</v>
          </cell>
          <cell r="G209">
            <v>9.43</v>
          </cell>
          <cell r="H209" t="str">
            <v>C8</v>
          </cell>
          <cell r="I209">
            <v>210</v>
          </cell>
        </row>
        <row r="210">
          <cell r="A210">
            <v>201</v>
          </cell>
          <cell r="B210">
            <v>3858.0830000000001</v>
          </cell>
          <cell r="C210">
            <v>2.5020000000000001E-2</v>
          </cell>
          <cell r="D210">
            <v>-1.31</v>
          </cell>
          <cell r="E210">
            <v>-3.8600000000000003</v>
          </cell>
          <cell r="F210">
            <v>5.82</v>
          </cell>
          <cell r="G210">
            <v>9.42</v>
          </cell>
          <cell r="H210" t="str">
            <v>C8</v>
          </cell>
          <cell r="I210">
            <v>210</v>
          </cell>
        </row>
        <row r="211">
          <cell r="A211">
            <v>202</v>
          </cell>
          <cell r="B211">
            <v>3873.1689999999999</v>
          </cell>
          <cell r="C211">
            <v>1.7469999999999999E-2</v>
          </cell>
          <cell r="D211">
            <v>-1.6099999999999999</v>
          </cell>
          <cell r="E211">
            <v>-2.54</v>
          </cell>
          <cell r="F211">
            <v>6.23</v>
          </cell>
          <cell r="G211">
            <v>7.55</v>
          </cell>
          <cell r="H211" t="str">
            <v>C8</v>
          </cell>
          <cell r="I211">
            <v>210</v>
          </cell>
        </row>
        <row r="212">
          <cell r="A212">
            <v>203</v>
          </cell>
          <cell r="B212">
            <v>3884.7429999999999</v>
          </cell>
          <cell r="C212">
            <v>1.1690000000000001E-2</v>
          </cell>
          <cell r="D212">
            <v>-1.6099999999999999</v>
          </cell>
          <cell r="E212">
            <v>-3.7</v>
          </cell>
          <cell r="F212">
            <v>6.24</v>
          </cell>
          <cell r="G212">
            <v>9.1999999999999993</v>
          </cell>
          <cell r="H212" t="str">
            <v>C8</v>
          </cell>
          <cell r="I212">
            <v>210</v>
          </cell>
        </row>
        <row r="213">
          <cell r="A213">
            <v>204</v>
          </cell>
          <cell r="B213">
            <v>3900.386</v>
          </cell>
          <cell r="C213">
            <v>3.8600000000000001E-3</v>
          </cell>
          <cell r="D213">
            <v>-1.7000000000000002</v>
          </cell>
          <cell r="E213">
            <v>-3.54</v>
          </cell>
          <cell r="F213">
            <v>6.36</v>
          </cell>
          <cell r="G213">
            <v>8.9700000000000006</v>
          </cell>
          <cell r="H213" t="str">
            <v>C8</v>
          </cell>
          <cell r="I213">
            <v>210</v>
          </cell>
        </row>
        <row r="214">
          <cell r="A214">
            <v>205</v>
          </cell>
          <cell r="B214">
            <v>3925.1559999999999</v>
          </cell>
          <cell r="C214">
            <v>2E-3</v>
          </cell>
          <cell r="D214">
            <v>-2.5499999999999998</v>
          </cell>
          <cell r="E214">
            <v>-4.3600000000000003</v>
          </cell>
          <cell r="F214">
            <v>7.57</v>
          </cell>
          <cell r="G214">
            <v>10.119999999999999</v>
          </cell>
          <cell r="H214" t="str">
            <v>C8</v>
          </cell>
          <cell r="I214">
            <v>210</v>
          </cell>
        </row>
        <row r="215">
          <cell r="A215">
            <v>206</v>
          </cell>
          <cell r="B215">
            <v>3939.7080000000001</v>
          </cell>
          <cell r="C215">
            <v>2E-3</v>
          </cell>
          <cell r="D215">
            <v>-2.77</v>
          </cell>
          <cell r="E215">
            <v>-4.6100000000000003</v>
          </cell>
          <cell r="F215">
            <v>7.88</v>
          </cell>
          <cell r="G215">
            <v>10.48</v>
          </cell>
          <cell r="H215" t="str">
            <v>C8</v>
          </cell>
          <cell r="I215">
            <v>210</v>
          </cell>
        </row>
        <row r="216">
          <cell r="A216">
            <v>207</v>
          </cell>
          <cell r="B216">
            <v>3963.2249999999999</v>
          </cell>
          <cell r="C216">
            <v>2E-3</v>
          </cell>
          <cell r="D216">
            <v>-2.82</v>
          </cell>
          <cell r="E216">
            <v>-5.08</v>
          </cell>
          <cell r="F216">
            <v>7.94</v>
          </cell>
          <cell r="G216">
            <v>11.14</v>
          </cell>
          <cell r="H216" t="str">
            <v>C8</v>
          </cell>
          <cell r="I216">
            <v>210</v>
          </cell>
        </row>
        <row r="217">
          <cell r="A217">
            <v>208</v>
          </cell>
          <cell r="B217">
            <v>3986.5050000000001</v>
          </cell>
          <cell r="C217">
            <v>2E-3</v>
          </cell>
          <cell r="D217">
            <v>-2.81</v>
          </cell>
          <cell r="E217">
            <v>-5.05</v>
          </cell>
          <cell r="F217">
            <v>7.94</v>
          </cell>
          <cell r="G217">
            <v>11.1</v>
          </cell>
          <cell r="H217" t="str">
            <v>D9</v>
          </cell>
          <cell r="I217">
            <v>11.099998474121094</v>
          </cell>
        </row>
        <row r="218">
          <cell r="A218">
            <v>209</v>
          </cell>
          <cell r="B218">
            <v>4008.9520000000002</v>
          </cell>
          <cell r="C218">
            <v>2E-3</v>
          </cell>
          <cell r="D218">
            <v>-2.96</v>
          </cell>
          <cell r="E218">
            <v>-4.62</v>
          </cell>
          <cell r="F218">
            <v>8.15</v>
          </cell>
          <cell r="G218">
            <v>10.5</v>
          </cell>
          <cell r="H218" t="str">
            <v>D9</v>
          </cell>
          <cell r="I218">
            <v>10.5</v>
          </cell>
        </row>
        <row r="219">
          <cell r="A219">
            <v>210</v>
          </cell>
          <cell r="B219">
            <v>4033.0859999999998</v>
          </cell>
          <cell r="C219">
            <v>2E-3</v>
          </cell>
          <cell r="D219">
            <v>-2.66</v>
          </cell>
          <cell r="E219">
            <v>-4.04</v>
          </cell>
          <cell r="F219">
            <v>7.73</v>
          </cell>
          <cell r="G219">
            <v>9.67</v>
          </cell>
          <cell r="H219" t="str">
            <v>D9</v>
          </cell>
          <cell r="I219">
            <v>9.6699981689453125</v>
          </cell>
        </row>
        <row r="220">
          <cell r="A220">
            <v>211</v>
          </cell>
          <cell r="B220">
            <v>4063.125</v>
          </cell>
          <cell r="C220">
            <v>2E-3</v>
          </cell>
          <cell r="D220">
            <v>-2.14</v>
          </cell>
          <cell r="E220">
            <v>-3.2800000000000002</v>
          </cell>
          <cell r="F220">
            <v>7.04</v>
          </cell>
          <cell r="G220">
            <v>8.66</v>
          </cell>
          <cell r="H220" t="str">
            <v>D9</v>
          </cell>
          <cell r="I220">
            <v>8.6599960327148437</v>
          </cell>
        </row>
        <row r="221">
          <cell r="A221">
            <v>212</v>
          </cell>
          <cell r="B221">
            <v>4077.748</v>
          </cell>
          <cell r="C221">
            <v>2E-3</v>
          </cell>
          <cell r="D221">
            <v>-1.8599999999999999</v>
          </cell>
          <cell r="E221">
            <v>-2.81</v>
          </cell>
          <cell r="F221">
            <v>6.64</v>
          </cell>
          <cell r="G221">
            <v>7.99</v>
          </cell>
          <cell r="H221" t="str">
            <v>D9</v>
          </cell>
          <cell r="I221">
            <v>7.9899978637695313</v>
          </cell>
        </row>
        <row r="222">
          <cell r="A222">
            <v>213</v>
          </cell>
          <cell r="B222">
            <v>4104.8540000000003</v>
          </cell>
          <cell r="C222">
            <v>2E-3</v>
          </cell>
          <cell r="D222">
            <v>-1.21</v>
          </cell>
          <cell r="E222">
            <v>-1.75</v>
          </cell>
          <cell r="F222">
            <v>5.72</v>
          </cell>
          <cell r="G222">
            <v>6.49</v>
          </cell>
          <cell r="H222" t="str">
            <v>D9</v>
          </cell>
          <cell r="I222">
            <v>6.4899978637695313</v>
          </cell>
        </row>
        <row r="223">
          <cell r="A223">
            <v>214</v>
          </cell>
          <cell r="B223">
            <v>4123.9610000000002</v>
          </cell>
          <cell r="C223">
            <v>2E-3</v>
          </cell>
          <cell r="D223">
            <v>-0.84</v>
          </cell>
          <cell r="E223">
            <v>-0.95</v>
          </cell>
          <cell r="F223">
            <v>5.2</v>
          </cell>
          <cell r="G223">
            <v>5.35</v>
          </cell>
          <cell r="H223" t="str">
            <v>D9</v>
          </cell>
          <cell r="I223">
            <v>5.3499984741210938</v>
          </cell>
        </row>
        <row r="224">
          <cell r="A224">
            <v>215</v>
          </cell>
          <cell r="B224">
            <v>4148.3329999999996</v>
          </cell>
          <cell r="C224">
            <v>2E-3</v>
          </cell>
          <cell r="D224">
            <v>-0.32000000000000006</v>
          </cell>
          <cell r="E224">
            <v>0.92</v>
          </cell>
          <cell r="F224">
            <v>4.47</v>
          </cell>
          <cell r="G224">
            <v>3.26</v>
          </cell>
          <cell r="H224" t="str">
            <v>D9</v>
          </cell>
          <cell r="I224">
            <v>3.2599983215332031</v>
          </cell>
        </row>
        <row r="225">
          <cell r="A225">
            <v>216</v>
          </cell>
          <cell r="B225">
            <v>4179.6559999999999</v>
          </cell>
          <cell r="C225">
            <v>2E-3</v>
          </cell>
          <cell r="D225">
            <v>0.44000000000000006</v>
          </cell>
          <cell r="E225">
            <v>2.33</v>
          </cell>
          <cell r="F225">
            <v>2.39</v>
          </cell>
          <cell r="G225">
            <v>5.8</v>
          </cell>
          <cell r="H225" t="str">
            <v>D9</v>
          </cell>
          <cell r="I225">
            <v>5.7999992370605469</v>
          </cell>
        </row>
        <row r="226">
          <cell r="A226">
            <v>217</v>
          </cell>
          <cell r="B226">
            <v>4201.0550000000003</v>
          </cell>
          <cell r="C226">
            <v>2E-3</v>
          </cell>
          <cell r="D226">
            <v>0.62</v>
          </cell>
          <cell r="E226">
            <v>3.3299999999999996</v>
          </cell>
          <cell r="F226">
            <v>2.71</v>
          </cell>
          <cell r="G226">
            <v>7.61</v>
          </cell>
          <cell r="H226" t="str">
            <v>D9</v>
          </cell>
          <cell r="I226">
            <v>7.6099967956542969</v>
          </cell>
        </row>
        <row r="227">
          <cell r="A227">
            <v>218</v>
          </cell>
          <cell r="B227">
            <v>4222.2730000000001</v>
          </cell>
          <cell r="C227">
            <v>2E-3</v>
          </cell>
          <cell r="D227">
            <v>1.6599999999999997</v>
          </cell>
          <cell r="E227">
            <v>7.36</v>
          </cell>
          <cell r="F227">
            <v>4.5999999999999996</v>
          </cell>
          <cell r="G227">
            <v>14.87</v>
          </cell>
          <cell r="H227" t="str">
            <v>D9</v>
          </cell>
          <cell r="I227">
            <v>14.8699951171875</v>
          </cell>
        </row>
        <row r="228">
          <cell r="A228">
            <v>219</v>
          </cell>
          <cell r="B228">
            <v>4236.0640000000003</v>
          </cell>
          <cell r="C228">
            <v>2E-3</v>
          </cell>
          <cell r="D228">
            <v>1.4499999999999997</v>
          </cell>
          <cell r="E228">
            <v>5.3900000000000006</v>
          </cell>
          <cell r="F228">
            <v>4.21</v>
          </cell>
          <cell r="G228">
            <v>11.33</v>
          </cell>
          <cell r="H228" t="str">
            <v>D9</v>
          </cell>
          <cell r="I228">
            <v>11.329994201660156</v>
          </cell>
        </row>
        <row r="229">
          <cell r="A229">
            <v>220</v>
          </cell>
          <cell r="B229">
            <v>4255.7280000000001</v>
          </cell>
          <cell r="C229">
            <v>2E-3</v>
          </cell>
          <cell r="D229">
            <v>0.97000000000000008</v>
          </cell>
          <cell r="E229">
            <v>3.3699999999999997</v>
          </cell>
          <cell r="F229">
            <v>3.36</v>
          </cell>
          <cell r="G229">
            <v>7.68</v>
          </cell>
          <cell r="H229" t="str">
            <v>D9</v>
          </cell>
          <cell r="I229">
            <v>7.6799964904785156</v>
          </cell>
        </row>
        <row r="230">
          <cell r="A230">
            <v>221</v>
          </cell>
          <cell r="B230">
            <v>4287.0389999999998</v>
          </cell>
          <cell r="C230">
            <v>2E-3</v>
          </cell>
          <cell r="D230">
            <v>0.96000000000000008</v>
          </cell>
          <cell r="E230">
            <v>3.04</v>
          </cell>
          <cell r="F230">
            <v>3.33</v>
          </cell>
          <cell r="G230">
            <v>7.09</v>
          </cell>
          <cell r="H230" t="str">
            <v>D9</v>
          </cell>
          <cell r="I230">
            <v>7.089996337890625</v>
          </cell>
        </row>
        <row r="231">
          <cell r="A231">
            <v>222</v>
          </cell>
          <cell r="B231">
            <v>4312.4440000000004</v>
          </cell>
          <cell r="C231">
            <v>2E-3</v>
          </cell>
          <cell r="D231">
            <v>0.78999999999999992</v>
          </cell>
          <cell r="E231">
            <v>2.8</v>
          </cell>
          <cell r="F231">
            <v>6.79</v>
          </cell>
          <cell r="G231">
            <v>6.65</v>
          </cell>
          <cell r="H231" t="str">
            <v>D9</v>
          </cell>
          <cell r="I231">
            <v>6.6499977111816406</v>
          </cell>
        </row>
        <row r="232">
          <cell r="A232">
            <v>223</v>
          </cell>
          <cell r="B232">
            <v>4337.0600000000004</v>
          </cell>
          <cell r="C232">
            <v>2E-3</v>
          </cell>
          <cell r="D232">
            <v>0.80999999999999994</v>
          </cell>
          <cell r="E232">
            <v>2.44</v>
          </cell>
          <cell r="F232">
            <v>7.14</v>
          </cell>
          <cell r="G232">
            <v>6.01</v>
          </cell>
          <cell r="H232" t="str">
            <v>D9</v>
          </cell>
          <cell r="I232">
            <v>6.0099983215332031</v>
          </cell>
        </row>
        <row r="233">
          <cell r="A233">
            <v>224</v>
          </cell>
          <cell r="B233">
            <v>4360.8599999999997</v>
          </cell>
          <cell r="C233">
            <v>2E-3</v>
          </cell>
          <cell r="D233">
            <v>0.82</v>
          </cell>
          <cell r="E233">
            <v>1.83</v>
          </cell>
          <cell r="F233">
            <v>7.03</v>
          </cell>
          <cell r="G233">
            <v>4.91</v>
          </cell>
          <cell r="H233" t="str">
            <v>D9</v>
          </cell>
          <cell r="I233">
            <v>4.9099998474121094</v>
          </cell>
        </row>
        <row r="234">
          <cell r="A234">
            <v>225</v>
          </cell>
          <cell r="B234">
            <v>4384.7629999999999</v>
          </cell>
          <cell r="C234">
            <v>2E-3</v>
          </cell>
          <cell r="D234">
            <v>0.82</v>
          </cell>
          <cell r="E234">
            <v>1.4099999999999997</v>
          </cell>
          <cell r="F234">
            <v>6.76</v>
          </cell>
          <cell r="G234">
            <v>4.1500000000000004</v>
          </cell>
          <cell r="H234" t="str">
            <v>D9</v>
          </cell>
          <cell r="I234">
            <v>4.1499977111816406</v>
          </cell>
        </row>
        <row r="235">
          <cell r="A235">
            <v>226</v>
          </cell>
          <cell r="B235">
            <v>4410.6779999999999</v>
          </cell>
          <cell r="C235">
            <v>2E-3</v>
          </cell>
          <cell r="D235">
            <v>0.67</v>
          </cell>
          <cell r="E235">
            <v>0.93</v>
          </cell>
          <cell r="F235">
            <v>6.59</v>
          </cell>
          <cell r="G235">
            <v>3.28</v>
          </cell>
          <cell r="H235" t="str">
            <v>D9</v>
          </cell>
          <cell r="I235">
            <v>3.279998779296875</v>
          </cell>
        </row>
        <row r="236">
          <cell r="A236">
            <v>227</v>
          </cell>
          <cell r="B236">
            <v>4432.6459999999997</v>
          </cell>
          <cell r="C236">
            <v>2E-3</v>
          </cell>
          <cell r="D236">
            <v>0.42000000000000004</v>
          </cell>
          <cell r="E236">
            <v>1.0699999999999998</v>
          </cell>
          <cell r="F236">
            <v>6.05</v>
          </cell>
          <cell r="G236">
            <v>3.53</v>
          </cell>
          <cell r="H236" t="str">
            <v>D9</v>
          </cell>
          <cell r="I236">
            <v>3.529998779296875</v>
          </cell>
        </row>
        <row r="237">
          <cell r="A237">
            <v>228</v>
          </cell>
          <cell r="B237">
            <v>4456.0379999999996</v>
          </cell>
          <cell r="C237">
            <v>2E-3</v>
          </cell>
          <cell r="D237">
            <v>0.23000000000000009</v>
          </cell>
          <cell r="E237">
            <v>3.4599999999999995</v>
          </cell>
          <cell r="F237">
            <v>6.2</v>
          </cell>
          <cell r="G237">
            <v>7.83</v>
          </cell>
          <cell r="H237" t="str">
            <v>D9</v>
          </cell>
          <cell r="I237">
            <v>7.8299980163574219</v>
          </cell>
        </row>
        <row r="238">
          <cell r="A238">
            <v>229</v>
          </cell>
          <cell r="B238">
            <v>4492.8329999999996</v>
          </cell>
          <cell r="C238">
            <v>5.2500000000000003E-3</v>
          </cell>
          <cell r="D238">
            <v>0.36</v>
          </cell>
          <cell r="E238">
            <v>2.42</v>
          </cell>
          <cell r="F238">
            <v>6.02</v>
          </cell>
          <cell r="G238">
            <v>5.97</v>
          </cell>
          <cell r="H238" t="str">
            <v>D9</v>
          </cell>
          <cell r="I238">
            <v>5.9699974060058594</v>
          </cell>
        </row>
        <row r="239">
          <cell r="A239">
            <v>230</v>
          </cell>
          <cell r="B239">
            <v>4500.4390000000003</v>
          </cell>
          <cell r="C239">
            <v>6.77E-3</v>
          </cell>
          <cell r="D239">
            <v>0.39</v>
          </cell>
          <cell r="E239">
            <v>1.6599999999999997</v>
          </cell>
          <cell r="F239">
            <v>6.08</v>
          </cell>
          <cell r="G239">
            <v>4.5999999999999996</v>
          </cell>
          <cell r="H239" t="str">
            <v>D9</v>
          </cell>
          <cell r="I239">
            <v>4.5999984741210938</v>
          </cell>
        </row>
        <row r="240">
          <cell r="A240">
            <v>231</v>
          </cell>
          <cell r="B240">
            <v>4518.4179999999997</v>
          </cell>
          <cell r="C240">
            <v>1.0370000000000001E-2</v>
          </cell>
          <cell r="D240">
            <v>0.59</v>
          </cell>
          <cell r="E240">
            <v>1.0699999999999998</v>
          </cell>
          <cell r="F240">
            <v>6.18</v>
          </cell>
          <cell r="G240">
            <v>3.53</v>
          </cell>
          <cell r="H240" t="str">
            <v>D9</v>
          </cell>
          <cell r="I240">
            <v>3.529998779296875</v>
          </cell>
        </row>
        <row r="241">
          <cell r="A241">
            <v>232</v>
          </cell>
          <cell r="B241">
            <v>4540.0379999999996</v>
          </cell>
          <cell r="C241">
            <v>1.469E-2</v>
          </cell>
          <cell r="D241">
            <v>0.16000000000000003</v>
          </cell>
          <cell r="E241">
            <v>0.69000000000000006</v>
          </cell>
          <cell r="F241">
            <v>6.62</v>
          </cell>
          <cell r="G241">
            <v>2.84</v>
          </cell>
          <cell r="H241" t="str">
            <v>D9</v>
          </cell>
          <cell r="I241">
            <v>2.8399982452392578</v>
          </cell>
        </row>
        <row r="242">
          <cell r="A242">
            <v>233</v>
          </cell>
          <cell r="B242">
            <v>4561.3029999999999</v>
          </cell>
          <cell r="C242">
            <v>1.49E-2</v>
          </cell>
          <cell r="D242">
            <v>0.14000000000000001</v>
          </cell>
          <cell r="E242">
            <v>0.7599999999999999</v>
          </cell>
          <cell r="F242">
            <v>6.2</v>
          </cell>
          <cell r="G242">
            <v>2.98</v>
          </cell>
          <cell r="H242" t="str">
            <v>D9</v>
          </cell>
          <cell r="I242">
            <v>2.9799995422363281</v>
          </cell>
        </row>
        <row r="243">
          <cell r="A243">
            <v>234</v>
          </cell>
          <cell r="B243">
            <v>4580.42</v>
          </cell>
          <cell r="C243">
            <v>1.49E-2</v>
          </cell>
          <cell r="D243">
            <v>0.18000000000000005</v>
          </cell>
          <cell r="E243">
            <v>1.48</v>
          </cell>
          <cell r="F243">
            <v>5.84</v>
          </cell>
          <cell r="G243">
            <v>4.28</v>
          </cell>
          <cell r="H243" t="str">
            <v>C9</v>
          </cell>
          <cell r="I243">
            <v>-250</v>
          </cell>
        </row>
        <row r="244">
          <cell r="A244">
            <v>235</v>
          </cell>
          <cell r="B244">
            <v>4594.482</v>
          </cell>
          <cell r="C244">
            <v>1.49E-2</v>
          </cell>
          <cell r="D244">
            <v>0.22000000000000008</v>
          </cell>
          <cell r="E244">
            <v>1.3199999999999998</v>
          </cell>
          <cell r="F244">
            <v>5.86</v>
          </cell>
          <cell r="G244">
            <v>3.98</v>
          </cell>
          <cell r="H244" t="str">
            <v>C9</v>
          </cell>
          <cell r="I244">
            <v>-250</v>
          </cell>
        </row>
        <row r="245">
          <cell r="A245">
            <v>236</v>
          </cell>
          <cell r="B245">
            <v>4598.0590000000002</v>
          </cell>
          <cell r="C245">
            <v>1.49E-2</v>
          </cell>
          <cell r="D245">
            <v>0.22000000000000008</v>
          </cell>
          <cell r="E245">
            <v>1.2799999999999998</v>
          </cell>
          <cell r="F245">
            <v>5.85</v>
          </cell>
          <cell r="G245">
            <v>3.92</v>
          </cell>
          <cell r="H245" t="str">
            <v>C9</v>
          </cell>
          <cell r="I245">
            <v>-250</v>
          </cell>
        </row>
        <row r="246">
          <cell r="A246">
            <v>237</v>
          </cell>
          <cell r="B246">
            <v>4603.9960000000001</v>
          </cell>
          <cell r="C246">
            <v>1.49E-2</v>
          </cell>
          <cell r="D246">
            <v>0.23000000000000009</v>
          </cell>
          <cell r="E246">
            <v>1.3199999999999998</v>
          </cell>
          <cell r="F246">
            <v>5.88</v>
          </cell>
          <cell r="G246">
            <v>3.98</v>
          </cell>
          <cell r="H246" t="str">
            <v>C9</v>
          </cell>
          <cell r="I246">
            <v>-250</v>
          </cell>
        </row>
        <row r="247">
          <cell r="A247">
            <v>238</v>
          </cell>
          <cell r="B247">
            <v>4614.183</v>
          </cell>
          <cell r="C247">
            <v>1.49E-2</v>
          </cell>
          <cell r="D247">
            <v>0.37</v>
          </cell>
          <cell r="E247">
            <v>1.42</v>
          </cell>
          <cell r="F247">
            <v>6.05</v>
          </cell>
          <cell r="G247">
            <v>4.16</v>
          </cell>
          <cell r="H247" t="str">
            <v>C9</v>
          </cell>
          <cell r="I247">
            <v>-250</v>
          </cell>
        </row>
        <row r="248">
          <cell r="A248">
            <v>239</v>
          </cell>
          <cell r="B248">
            <v>4625.4740000000002</v>
          </cell>
          <cell r="C248">
            <v>1.49E-2</v>
          </cell>
          <cell r="D248">
            <v>0.54999999999999993</v>
          </cell>
          <cell r="E248">
            <v>1.52</v>
          </cell>
          <cell r="F248">
            <v>6.4</v>
          </cell>
          <cell r="G248">
            <v>4.3499999999999996</v>
          </cell>
          <cell r="H248" t="str">
            <v>D10</v>
          </cell>
          <cell r="I248">
            <v>4.3499984741210938</v>
          </cell>
        </row>
        <row r="249">
          <cell r="A249">
            <v>240</v>
          </cell>
          <cell r="B249">
            <v>4643.808</v>
          </cell>
          <cell r="C249">
            <v>1.49E-2</v>
          </cell>
          <cell r="D249">
            <v>0.31999999999999995</v>
          </cell>
          <cell r="E249">
            <v>1.6799999999999997</v>
          </cell>
          <cell r="F249">
            <v>5.74</v>
          </cell>
          <cell r="G249">
            <v>4.62</v>
          </cell>
          <cell r="H249" t="str">
            <v>D10</v>
          </cell>
          <cell r="I249">
            <v>4.6199989318847656</v>
          </cell>
        </row>
        <row r="250">
          <cell r="A250">
            <v>241</v>
          </cell>
          <cell r="B250">
            <v>4665.8130000000001</v>
          </cell>
          <cell r="C250">
            <v>1.49E-2</v>
          </cell>
          <cell r="D250">
            <v>0.22000000000000008</v>
          </cell>
          <cell r="E250">
            <v>1.9</v>
          </cell>
          <cell r="F250">
            <v>6.12</v>
          </cell>
          <cell r="G250">
            <v>5.0199999999999996</v>
          </cell>
          <cell r="H250" t="str">
            <v>D10</v>
          </cell>
          <cell r="I250">
            <v>5.0199966430664062</v>
          </cell>
        </row>
        <row r="251">
          <cell r="A251">
            <v>242</v>
          </cell>
          <cell r="B251">
            <v>4693.3770000000004</v>
          </cell>
          <cell r="C251">
            <v>1.49E-2</v>
          </cell>
          <cell r="D251">
            <v>0.66</v>
          </cell>
          <cell r="E251">
            <v>2.21</v>
          </cell>
          <cell r="F251">
            <v>6.95</v>
          </cell>
          <cell r="G251">
            <v>5.59</v>
          </cell>
          <cell r="H251" t="str">
            <v>D10</v>
          </cell>
          <cell r="I251">
            <v>5.589996337890625</v>
          </cell>
        </row>
        <row r="252">
          <cell r="A252">
            <v>243</v>
          </cell>
          <cell r="B252">
            <v>4716.28</v>
          </cell>
          <cell r="C252">
            <v>1.3180000000000001E-2</v>
          </cell>
          <cell r="D252">
            <v>0.66</v>
          </cell>
          <cell r="E252">
            <v>2.4899999999999998</v>
          </cell>
          <cell r="F252">
            <v>6.83</v>
          </cell>
          <cell r="G252">
            <v>6.09</v>
          </cell>
          <cell r="H252" t="str">
            <v>D10</v>
          </cell>
          <cell r="I252">
            <v>6.089996337890625</v>
          </cell>
        </row>
        <row r="253">
          <cell r="A253">
            <v>244</v>
          </cell>
          <cell r="B253">
            <v>4736.7030000000004</v>
          </cell>
          <cell r="C253">
            <v>9.0900000000000009E-3</v>
          </cell>
          <cell r="D253">
            <v>0.70000000000000007</v>
          </cell>
          <cell r="E253">
            <v>2.75</v>
          </cell>
          <cell r="F253">
            <v>6.68</v>
          </cell>
          <cell r="G253">
            <v>6.56</v>
          </cell>
          <cell r="H253" t="str">
            <v>D10</v>
          </cell>
          <cell r="I253">
            <v>6.55999755859375</v>
          </cell>
        </row>
        <row r="254">
          <cell r="A254">
            <v>245</v>
          </cell>
          <cell r="B254">
            <v>4756.5309999999999</v>
          </cell>
          <cell r="C254">
            <v>5.13E-3</v>
          </cell>
          <cell r="D254">
            <v>1.17</v>
          </cell>
          <cell r="E254">
            <v>2.9499999999999997</v>
          </cell>
          <cell r="F254">
            <v>7.39</v>
          </cell>
          <cell r="G254">
            <v>6.92</v>
          </cell>
          <cell r="H254" t="str">
            <v>D10</v>
          </cell>
          <cell r="I254">
            <v>6.9199981689453125</v>
          </cell>
        </row>
        <row r="255">
          <cell r="A255">
            <v>246</v>
          </cell>
          <cell r="B255">
            <v>4772.6840000000002</v>
          </cell>
          <cell r="C255">
            <v>1.9599999999999999E-3</v>
          </cell>
          <cell r="D255">
            <v>0.94000000000000006</v>
          </cell>
          <cell r="E255">
            <v>2.9899999999999998</v>
          </cell>
          <cell r="F255">
            <v>7.59</v>
          </cell>
          <cell r="G255">
            <v>7</v>
          </cell>
          <cell r="H255" t="str">
            <v>D10</v>
          </cell>
          <cell r="I255">
            <v>7</v>
          </cell>
        </row>
        <row r="256">
          <cell r="A256">
            <v>247</v>
          </cell>
          <cell r="B256">
            <v>4794.799</v>
          </cell>
          <cell r="C256">
            <v>1.9599999999999999E-3</v>
          </cell>
          <cell r="D256">
            <v>1.7599999999999998</v>
          </cell>
          <cell r="E256">
            <v>3.05</v>
          </cell>
          <cell r="F256">
            <v>8.65</v>
          </cell>
          <cell r="G256">
            <v>7.1</v>
          </cell>
          <cell r="H256" t="str">
            <v>D10</v>
          </cell>
          <cell r="I256">
            <v>7.0999984741210938</v>
          </cell>
        </row>
        <row r="257">
          <cell r="A257">
            <v>248</v>
          </cell>
          <cell r="B257">
            <v>4814.1890000000003</v>
          </cell>
          <cell r="C257">
            <v>1.9599999999999999E-3</v>
          </cell>
          <cell r="D257">
            <v>2.6</v>
          </cell>
          <cell r="E257">
            <v>2.8</v>
          </cell>
          <cell r="F257">
            <v>10.64</v>
          </cell>
          <cell r="G257">
            <v>6.66</v>
          </cell>
          <cell r="H257" t="str">
            <v>D10</v>
          </cell>
          <cell r="I257">
            <v>6.6599998474121094</v>
          </cell>
        </row>
        <row r="258">
          <cell r="A258">
            <v>249</v>
          </cell>
          <cell r="B258">
            <v>4830.5</v>
          </cell>
          <cell r="C258">
            <v>1.9599999999999999E-3</v>
          </cell>
          <cell r="D258">
            <v>3.2600000000000002</v>
          </cell>
          <cell r="E258">
            <v>7.6499999999999995</v>
          </cell>
          <cell r="F258">
            <v>7.48</v>
          </cell>
          <cell r="G258">
            <v>15.4</v>
          </cell>
          <cell r="H258" t="str">
            <v>D10</v>
          </cell>
          <cell r="I258">
            <v>15.399993896484375</v>
          </cell>
        </row>
        <row r="259">
          <cell r="A259">
            <v>250</v>
          </cell>
          <cell r="B259">
            <v>4863.848</v>
          </cell>
          <cell r="C259">
            <v>1.9599999999999999E-3</v>
          </cell>
          <cell r="D259">
            <v>6.23</v>
          </cell>
          <cell r="E259">
            <v>2.9899999999999998</v>
          </cell>
          <cell r="F259">
            <v>12.83</v>
          </cell>
          <cell r="G259">
            <v>10.82</v>
          </cell>
          <cell r="H259" t="str">
            <v>D10</v>
          </cell>
          <cell r="I259">
            <v>10.819999694824219</v>
          </cell>
        </row>
        <row r="260">
          <cell r="A260">
            <v>251</v>
          </cell>
          <cell r="B260">
            <v>4875.3950000000004</v>
          </cell>
          <cell r="C260">
            <v>1.9599999999999999E-3</v>
          </cell>
          <cell r="D260">
            <v>6.4300000000000006</v>
          </cell>
          <cell r="E260">
            <v>3.2399999999999998</v>
          </cell>
          <cell r="F260">
            <v>13.19</v>
          </cell>
          <cell r="G260">
            <v>10.84</v>
          </cell>
          <cell r="H260" t="str">
            <v>D10</v>
          </cell>
          <cell r="I260">
            <v>10.839996337890625</v>
          </cell>
        </row>
        <row r="261">
          <cell r="A261">
            <v>252</v>
          </cell>
          <cell r="B261">
            <v>4889.8370000000004</v>
          </cell>
          <cell r="C261">
            <v>1.9599999999999999E-3</v>
          </cell>
          <cell r="D261">
            <v>6.3900000000000006</v>
          </cell>
          <cell r="E261">
            <v>3.28</v>
          </cell>
          <cell r="F261">
            <v>13.13</v>
          </cell>
          <cell r="G261">
            <v>10.84</v>
          </cell>
          <cell r="H261" t="str">
            <v>D10</v>
          </cell>
          <cell r="I261">
            <v>10.839996337890625</v>
          </cell>
        </row>
        <row r="262">
          <cell r="A262">
            <v>253</v>
          </cell>
          <cell r="B262">
            <v>4912.3190000000004</v>
          </cell>
          <cell r="C262">
            <v>1.9599999999999999E-3</v>
          </cell>
          <cell r="D262">
            <v>6.6400000000000006</v>
          </cell>
          <cell r="E262">
            <v>3.2899999999999996</v>
          </cell>
          <cell r="F262">
            <v>13.58</v>
          </cell>
          <cell r="G262">
            <v>10.79</v>
          </cell>
          <cell r="H262" t="str">
            <v>C10</v>
          </cell>
          <cell r="I262">
            <v>-180</v>
          </cell>
        </row>
        <row r="263">
          <cell r="A263">
            <v>254</v>
          </cell>
          <cell r="B263">
            <v>4937.424</v>
          </cell>
          <cell r="C263">
            <v>1.9599999999999999E-3</v>
          </cell>
          <cell r="D263">
            <v>6.8100000000000005</v>
          </cell>
          <cell r="E263">
            <v>3.14</v>
          </cell>
          <cell r="F263">
            <v>13.88</v>
          </cell>
          <cell r="G263">
            <v>10.29</v>
          </cell>
          <cell r="H263" t="str">
            <v>C10</v>
          </cell>
          <cell r="I263">
            <v>-180</v>
          </cell>
        </row>
        <row r="264">
          <cell r="A264">
            <v>255</v>
          </cell>
          <cell r="B264">
            <v>4962.24</v>
          </cell>
          <cell r="C264">
            <v>1.9599999999999999E-3</v>
          </cell>
          <cell r="D264">
            <v>4.6500000000000004</v>
          </cell>
          <cell r="E264">
            <v>3.14</v>
          </cell>
          <cell r="F264">
            <v>9.99</v>
          </cell>
          <cell r="G264">
            <v>10.33</v>
          </cell>
          <cell r="H264" t="str">
            <v>C10</v>
          </cell>
          <cell r="I264">
            <v>-180</v>
          </cell>
        </row>
        <row r="265">
          <cell r="A265">
            <v>256</v>
          </cell>
          <cell r="B265">
            <v>4987.1260000000002</v>
          </cell>
          <cell r="C265">
            <v>1.9599999999999999E-3</v>
          </cell>
          <cell r="D265">
            <v>4.38</v>
          </cell>
          <cell r="E265">
            <v>3.18</v>
          </cell>
          <cell r="F265">
            <v>9.5</v>
          </cell>
          <cell r="G265">
            <v>10.42</v>
          </cell>
          <cell r="H265" t="str">
            <v>C10</v>
          </cell>
          <cell r="I265">
            <v>-180</v>
          </cell>
        </row>
        <row r="266">
          <cell r="A266">
            <v>257</v>
          </cell>
          <cell r="B266">
            <v>5008.5860000000002</v>
          </cell>
          <cell r="C266">
            <v>1.9599999999999999E-3</v>
          </cell>
          <cell r="D266">
            <v>4.4300000000000006</v>
          </cell>
          <cell r="E266">
            <v>3.23</v>
          </cell>
          <cell r="F266">
            <v>9.59</v>
          </cell>
          <cell r="G266">
            <v>10.51</v>
          </cell>
          <cell r="H266" t="str">
            <v>C10</v>
          </cell>
          <cell r="I266">
            <v>-180</v>
          </cell>
        </row>
        <row r="267">
          <cell r="A267">
            <v>258</v>
          </cell>
          <cell r="B267">
            <v>5033.09</v>
          </cell>
          <cell r="C267">
            <v>1.9599999999999999E-3</v>
          </cell>
          <cell r="D267">
            <v>4.4000000000000004</v>
          </cell>
          <cell r="E267">
            <v>3.18</v>
          </cell>
          <cell r="F267">
            <v>9.5399999999999991</v>
          </cell>
          <cell r="G267">
            <v>10.46</v>
          </cell>
          <cell r="H267" t="str">
            <v>C10</v>
          </cell>
          <cell r="I267">
            <v>-180</v>
          </cell>
        </row>
        <row r="268">
          <cell r="A268">
            <v>259</v>
          </cell>
          <cell r="B268">
            <v>5059.3819999999996</v>
          </cell>
          <cell r="C268">
            <v>1.9599999999999999E-3</v>
          </cell>
          <cell r="D268">
            <v>4.1000000000000005</v>
          </cell>
          <cell r="E268">
            <v>1.0699999999999998</v>
          </cell>
          <cell r="F268">
            <v>9</v>
          </cell>
          <cell r="G268">
            <v>13.41</v>
          </cell>
          <cell r="H268" t="str">
            <v>C10</v>
          </cell>
          <cell r="I268">
            <v>-180</v>
          </cell>
        </row>
        <row r="269">
          <cell r="A269">
            <v>260</v>
          </cell>
          <cell r="B269">
            <v>5083.8599999999997</v>
          </cell>
          <cell r="C269">
            <v>1.9599999999999999E-3</v>
          </cell>
          <cell r="D269">
            <v>3.9499999999999997</v>
          </cell>
          <cell r="E269">
            <v>3.65</v>
          </cell>
          <cell r="F269">
            <v>8.73</v>
          </cell>
          <cell r="G269">
            <v>11.35</v>
          </cell>
          <cell r="H269" t="str">
            <v>C10</v>
          </cell>
          <cell r="I269">
            <v>-180</v>
          </cell>
        </row>
        <row r="270">
          <cell r="A270">
            <v>261</v>
          </cell>
          <cell r="B270">
            <v>5103.5780000000004</v>
          </cell>
          <cell r="C270">
            <v>1.9599999999999999E-3</v>
          </cell>
          <cell r="D270">
            <v>3.9199999999999995</v>
          </cell>
          <cell r="E270">
            <v>3.8400000000000003</v>
          </cell>
          <cell r="F270">
            <v>8.66</v>
          </cell>
          <cell r="G270">
            <v>12.1</v>
          </cell>
          <cell r="H270" t="str">
            <v>D11</v>
          </cell>
          <cell r="I270">
            <v>12.099998474121094</v>
          </cell>
        </row>
        <row r="271">
          <cell r="A271">
            <v>262</v>
          </cell>
          <cell r="B271">
            <v>5125.8270000000002</v>
          </cell>
          <cell r="C271">
            <v>1.9599999999999999E-3</v>
          </cell>
          <cell r="D271">
            <v>3.89</v>
          </cell>
          <cell r="E271">
            <v>3.93</v>
          </cell>
          <cell r="F271">
            <v>8.61</v>
          </cell>
          <cell r="G271">
            <v>12.06</v>
          </cell>
          <cell r="H271" t="str">
            <v>D11</v>
          </cell>
          <cell r="I271">
            <v>12.05999755859375</v>
          </cell>
        </row>
        <row r="272">
          <cell r="A272">
            <v>263</v>
          </cell>
          <cell r="B272">
            <v>5149.7820000000002</v>
          </cell>
          <cell r="C272">
            <v>1.9599999999999999E-3</v>
          </cell>
          <cell r="D272">
            <v>3.7899999999999996</v>
          </cell>
          <cell r="E272">
            <v>3.78</v>
          </cell>
          <cell r="F272">
            <v>8.44</v>
          </cell>
          <cell r="G272">
            <v>11.9</v>
          </cell>
          <cell r="H272" t="str">
            <v>D11</v>
          </cell>
          <cell r="I272">
            <v>11.899993896484375</v>
          </cell>
        </row>
        <row r="273">
          <cell r="A273">
            <v>264</v>
          </cell>
          <cell r="B273">
            <v>5174.527</v>
          </cell>
          <cell r="C273">
            <v>1.9599999999999999E-3</v>
          </cell>
          <cell r="D273">
            <v>3.65</v>
          </cell>
          <cell r="E273">
            <v>3.7499999999999996</v>
          </cell>
          <cell r="F273">
            <v>8.19</v>
          </cell>
          <cell r="G273">
            <v>11.78</v>
          </cell>
          <cell r="H273" t="str">
            <v>D11</v>
          </cell>
          <cell r="I273">
            <v>11.779998779296875</v>
          </cell>
        </row>
        <row r="274">
          <cell r="A274">
            <v>265</v>
          </cell>
          <cell r="B274">
            <v>5200.5870000000004</v>
          </cell>
          <cell r="C274">
            <v>1.9599999999999999E-3</v>
          </cell>
          <cell r="D274">
            <v>2.9899999999999998</v>
          </cell>
          <cell r="E274">
            <v>3.1599999999999997</v>
          </cell>
          <cell r="F274">
            <v>7</v>
          </cell>
          <cell r="G274">
            <v>10.61</v>
          </cell>
          <cell r="H274" t="str">
            <v>D11</v>
          </cell>
          <cell r="I274">
            <v>10.609992980957031</v>
          </cell>
        </row>
        <row r="275">
          <cell r="A275">
            <v>266</v>
          </cell>
          <cell r="B275">
            <v>5244.6719999999996</v>
          </cell>
          <cell r="C275">
            <v>1.9599999999999999E-3</v>
          </cell>
          <cell r="D275">
            <v>2.94</v>
          </cell>
          <cell r="E275">
            <v>2.4699999999999998</v>
          </cell>
          <cell r="F275">
            <v>6.91</v>
          </cell>
          <cell r="G275">
            <v>9.68</v>
          </cell>
          <cell r="H275" t="str">
            <v>D11</v>
          </cell>
          <cell r="I275">
            <v>9.67999267578125</v>
          </cell>
        </row>
        <row r="276">
          <cell r="A276">
            <v>267</v>
          </cell>
          <cell r="B276">
            <v>5268.0110000000004</v>
          </cell>
          <cell r="C276">
            <v>1.9599999999999999E-3</v>
          </cell>
          <cell r="D276">
            <v>2.81</v>
          </cell>
          <cell r="E276">
            <v>2.17</v>
          </cell>
          <cell r="F276">
            <v>6.67</v>
          </cell>
          <cell r="G276">
            <v>9.06</v>
          </cell>
          <cell r="H276" t="str">
            <v>D11</v>
          </cell>
          <cell r="I276">
            <v>9.05999755859375</v>
          </cell>
        </row>
        <row r="277">
          <cell r="A277">
            <v>268</v>
          </cell>
          <cell r="B277">
            <v>5291.3379999999997</v>
          </cell>
          <cell r="C277">
            <v>1.9599999999999999E-3</v>
          </cell>
          <cell r="D277">
            <v>2.76</v>
          </cell>
          <cell r="E277">
            <v>1.92</v>
          </cell>
          <cell r="F277">
            <v>6.58</v>
          </cell>
          <cell r="G277">
            <v>8.66</v>
          </cell>
          <cell r="H277" t="str">
            <v>D11</v>
          </cell>
          <cell r="I277">
            <v>8.6599960327148437</v>
          </cell>
        </row>
        <row r="278">
          <cell r="A278">
            <v>269</v>
          </cell>
          <cell r="B278">
            <v>5313.433</v>
          </cell>
          <cell r="C278">
            <v>1.9599999999999999E-3</v>
          </cell>
          <cell r="D278">
            <v>2.6399999999999997</v>
          </cell>
          <cell r="E278">
            <v>1.83</v>
          </cell>
          <cell r="F278">
            <v>6.36</v>
          </cell>
          <cell r="G278">
            <v>8.9</v>
          </cell>
          <cell r="H278" t="str">
            <v>D11</v>
          </cell>
          <cell r="I278">
            <v>8.899993896484375</v>
          </cell>
        </row>
        <row r="279">
          <cell r="A279">
            <v>270</v>
          </cell>
          <cell r="B279">
            <v>5328.8360000000002</v>
          </cell>
          <cell r="C279">
            <v>1.9599999999999999E-3</v>
          </cell>
          <cell r="D279">
            <v>2.7199999999999998</v>
          </cell>
          <cell r="E279">
            <v>1.92</v>
          </cell>
          <cell r="F279">
            <v>6.5</v>
          </cell>
          <cell r="G279">
            <v>8.85</v>
          </cell>
          <cell r="H279" t="str">
            <v>C11</v>
          </cell>
          <cell r="I279">
            <v>200</v>
          </cell>
        </row>
        <row r="280">
          <cell r="A280">
            <v>271</v>
          </cell>
          <cell r="B280">
            <v>5350.6840000000002</v>
          </cell>
          <cell r="C280">
            <v>1.9599999999999999E-3</v>
          </cell>
          <cell r="D280">
            <v>2.71</v>
          </cell>
          <cell r="E280">
            <v>1.9499999999999997</v>
          </cell>
          <cell r="F280">
            <v>6.48</v>
          </cell>
          <cell r="G280">
            <v>8.94</v>
          </cell>
          <cell r="H280" t="str">
            <v>C11</v>
          </cell>
          <cell r="I280">
            <v>200</v>
          </cell>
        </row>
        <row r="281">
          <cell r="A281">
            <v>272</v>
          </cell>
          <cell r="B281">
            <v>5367.8389999999999</v>
          </cell>
          <cell r="C281">
            <v>1.9599999999999999E-3</v>
          </cell>
          <cell r="D281">
            <v>2.84</v>
          </cell>
          <cell r="E281">
            <v>2.19</v>
          </cell>
          <cell r="F281">
            <v>6.72</v>
          </cell>
          <cell r="G281">
            <v>9.1999999999999993</v>
          </cell>
          <cell r="H281" t="str">
            <v>C11</v>
          </cell>
          <cell r="I281">
            <v>200</v>
          </cell>
        </row>
        <row r="282">
          <cell r="A282">
            <v>273</v>
          </cell>
          <cell r="B282">
            <v>5378.067</v>
          </cell>
          <cell r="C282">
            <v>1.9599999999999999E-3</v>
          </cell>
          <cell r="D282">
            <v>3.03</v>
          </cell>
          <cell r="E282">
            <v>2.2799999999999998</v>
          </cell>
          <cell r="F282">
            <v>7.07</v>
          </cell>
          <cell r="G282">
            <v>9.3699999999999992</v>
          </cell>
          <cell r="H282" t="str">
            <v>C11</v>
          </cell>
          <cell r="I282">
            <v>200</v>
          </cell>
        </row>
        <row r="283">
          <cell r="A283">
            <v>274</v>
          </cell>
          <cell r="B283">
            <v>5394.7219999999998</v>
          </cell>
          <cell r="C283">
            <v>1.9599999999999999E-3</v>
          </cell>
          <cell r="D283">
            <v>2.92</v>
          </cell>
          <cell r="E283">
            <v>2.36</v>
          </cell>
          <cell r="F283">
            <v>6.88</v>
          </cell>
          <cell r="G283">
            <v>9.6199999999999992</v>
          </cell>
          <cell r="H283" t="str">
            <v>C11</v>
          </cell>
          <cell r="I283">
            <v>200</v>
          </cell>
        </row>
        <row r="284">
          <cell r="A284">
            <v>275</v>
          </cell>
          <cell r="B284">
            <v>5413.7969999999996</v>
          </cell>
          <cell r="C284">
            <v>1.9599999999999999E-3</v>
          </cell>
          <cell r="D284">
            <v>2.6999999999999997</v>
          </cell>
          <cell r="E284">
            <v>2.31</v>
          </cell>
          <cell r="F284">
            <v>6.47</v>
          </cell>
          <cell r="G284">
            <v>9.84</v>
          </cell>
          <cell r="H284" t="str">
            <v>C11</v>
          </cell>
          <cell r="I284">
            <v>200</v>
          </cell>
        </row>
        <row r="285">
          <cell r="A285">
            <v>276</v>
          </cell>
          <cell r="B285">
            <v>5428.1469999999999</v>
          </cell>
          <cell r="C285">
            <v>1.9599999999999999E-3</v>
          </cell>
          <cell r="D285">
            <v>3.1299999999999994</v>
          </cell>
          <cell r="E285">
            <v>2.4499999999999997</v>
          </cell>
          <cell r="F285">
            <v>7.25</v>
          </cell>
          <cell r="G285">
            <v>10.42</v>
          </cell>
          <cell r="H285" t="str">
            <v>C11</v>
          </cell>
          <cell r="I285">
            <v>200</v>
          </cell>
        </row>
        <row r="286">
          <cell r="A286">
            <v>277</v>
          </cell>
          <cell r="B286">
            <v>5444.049</v>
          </cell>
          <cell r="C286">
            <v>1.9599999999999999E-3</v>
          </cell>
          <cell r="D286">
            <v>4.17</v>
          </cell>
          <cell r="E286">
            <v>2.4299999999999997</v>
          </cell>
          <cell r="F286">
            <v>9.11</v>
          </cell>
          <cell r="G286">
            <v>11.71</v>
          </cell>
          <cell r="H286" t="str">
            <v>D12</v>
          </cell>
          <cell r="I286">
            <v>11.709999084472656</v>
          </cell>
        </row>
        <row r="287">
          <cell r="A287">
            <v>278</v>
          </cell>
          <cell r="B287">
            <v>5459.5110000000004</v>
          </cell>
          <cell r="C287">
            <v>1.9599999999999999E-3</v>
          </cell>
          <cell r="D287">
            <v>4.4300000000000006</v>
          </cell>
          <cell r="E287">
            <v>4.3400000000000007</v>
          </cell>
          <cell r="F287">
            <v>9.59</v>
          </cell>
          <cell r="G287">
            <v>9.43</v>
          </cell>
          <cell r="H287" t="str">
            <v>D12</v>
          </cell>
          <cell r="I287">
            <v>9.42999267578125</v>
          </cell>
        </row>
        <row r="288">
          <cell r="A288">
            <v>279</v>
          </cell>
          <cell r="B288">
            <v>5476.1989999999996</v>
          </cell>
          <cell r="C288">
            <v>1.9599999999999999E-3</v>
          </cell>
          <cell r="D288">
            <v>4.3600000000000003</v>
          </cell>
          <cell r="E288">
            <v>4.4300000000000006</v>
          </cell>
          <cell r="F288">
            <v>9.4600000000000009</v>
          </cell>
          <cell r="G288">
            <v>9.58</v>
          </cell>
          <cell r="H288" t="str">
            <v>D12</v>
          </cell>
          <cell r="I288">
            <v>9.5799942016601562</v>
          </cell>
        </row>
        <row r="289">
          <cell r="A289">
            <v>280</v>
          </cell>
          <cell r="B289">
            <v>5492.2640000000001</v>
          </cell>
          <cell r="C289">
            <v>1.9599999999999999E-3</v>
          </cell>
          <cell r="D289">
            <v>3.15</v>
          </cell>
          <cell r="E289">
            <v>4.3900000000000006</v>
          </cell>
          <cell r="F289">
            <v>7.28</v>
          </cell>
          <cell r="G289">
            <v>9.52</v>
          </cell>
          <cell r="H289" t="str">
            <v>D12</v>
          </cell>
          <cell r="I289">
            <v>9.5199966430664062</v>
          </cell>
        </row>
        <row r="290">
          <cell r="A290">
            <v>281</v>
          </cell>
          <cell r="B290">
            <v>5508.259</v>
          </cell>
          <cell r="C290">
            <v>1.9599999999999999E-3</v>
          </cell>
          <cell r="D290">
            <v>2.79</v>
          </cell>
          <cell r="E290">
            <v>3.73</v>
          </cell>
          <cell r="F290">
            <v>10.1</v>
          </cell>
          <cell r="G290">
            <v>12.11</v>
          </cell>
          <cell r="H290" t="str">
            <v>D12</v>
          </cell>
          <cell r="I290">
            <v>12.109992980957031</v>
          </cell>
        </row>
        <row r="291">
          <cell r="A291">
            <v>282</v>
          </cell>
          <cell r="B291">
            <v>5527.1819999999998</v>
          </cell>
          <cell r="C291">
            <v>1.9599999999999999E-3</v>
          </cell>
          <cell r="D291">
            <v>2.0099999999999998</v>
          </cell>
          <cell r="E291">
            <v>2.58</v>
          </cell>
          <cell r="F291">
            <v>8.7899999999999991</v>
          </cell>
          <cell r="G291">
            <v>10.1</v>
          </cell>
          <cell r="H291" t="str">
            <v>D12</v>
          </cell>
          <cell r="I291">
            <v>10.099998474121094</v>
          </cell>
        </row>
        <row r="292">
          <cell r="A292">
            <v>283</v>
          </cell>
          <cell r="B292">
            <v>5541.7060000000001</v>
          </cell>
          <cell r="C292">
            <v>1.9599999999999999E-3</v>
          </cell>
          <cell r="D292">
            <v>1.6599999999999997</v>
          </cell>
          <cell r="E292">
            <v>1.75</v>
          </cell>
          <cell r="F292">
            <v>8.18</v>
          </cell>
          <cell r="G292">
            <v>8.56</v>
          </cell>
          <cell r="H292" t="str">
            <v>D12</v>
          </cell>
          <cell r="I292">
            <v>8.55999755859375</v>
          </cell>
        </row>
        <row r="293">
          <cell r="A293">
            <v>284</v>
          </cell>
          <cell r="B293">
            <v>5557.56</v>
          </cell>
          <cell r="C293">
            <v>1.9599999999999999E-3</v>
          </cell>
          <cell r="D293">
            <v>1.5099999999999998</v>
          </cell>
          <cell r="E293">
            <v>1.27</v>
          </cell>
          <cell r="F293">
            <v>7.93</v>
          </cell>
          <cell r="G293">
            <v>7.69</v>
          </cell>
          <cell r="H293" t="str">
            <v>D12</v>
          </cell>
          <cell r="I293">
            <v>7.6899986267089844</v>
          </cell>
        </row>
        <row r="294">
          <cell r="A294">
            <v>285</v>
          </cell>
          <cell r="B294">
            <v>5579.9040000000005</v>
          </cell>
          <cell r="C294">
            <v>1.9599999999999999E-3</v>
          </cell>
          <cell r="D294">
            <v>0.96000000000000008</v>
          </cell>
          <cell r="E294">
            <v>1.33</v>
          </cell>
          <cell r="F294">
            <v>6.92</v>
          </cell>
          <cell r="G294">
            <v>7.82</v>
          </cell>
          <cell r="H294" t="str">
            <v>D12</v>
          </cell>
          <cell r="I294">
            <v>7.8199996948242187</v>
          </cell>
        </row>
        <row r="295">
          <cell r="A295">
            <v>286</v>
          </cell>
          <cell r="B295">
            <v>5593.3980000000001</v>
          </cell>
          <cell r="C295">
            <v>1.9599999999999999E-3</v>
          </cell>
          <cell r="D295">
            <v>0.59</v>
          </cell>
          <cell r="E295">
            <v>1.0699999999999998</v>
          </cell>
          <cell r="F295">
            <v>6.21</v>
          </cell>
          <cell r="G295">
            <v>7.34</v>
          </cell>
          <cell r="H295" t="str">
            <v>D12</v>
          </cell>
          <cell r="I295">
            <v>7.339996337890625</v>
          </cell>
        </row>
        <row r="296">
          <cell r="A296">
            <v>287</v>
          </cell>
          <cell r="B296">
            <v>5611.7560000000003</v>
          </cell>
          <cell r="C296">
            <v>1.9599999999999999E-3</v>
          </cell>
          <cell r="D296">
            <v>0.23000000000000009</v>
          </cell>
          <cell r="E296">
            <v>0.79999999999999993</v>
          </cell>
          <cell r="F296">
            <v>5.28</v>
          </cell>
          <cell r="G296">
            <v>6.87</v>
          </cell>
          <cell r="H296" t="str">
            <v>D12</v>
          </cell>
          <cell r="I296">
            <v>6.8699989318847656</v>
          </cell>
        </row>
        <row r="297">
          <cell r="A297">
            <v>288</v>
          </cell>
          <cell r="B297">
            <v>5650.6229999999996</v>
          </cell>
          <cell r="C297">
            <v>6.3200000000000001E-3</v>
          </cell>
          <cell r="D297">
            <v>-1.04</v>
          </cell>
          <cell r="E297">
            <v>0.12</v>
          </cell>
          <cell r="F297">
            <v>4.5199999999999996</v>
          </cell>
          <cell r="G297">
            <v>5.64</v>
          </cell>
          <cell r="H297" t="str">
            <v>D12</v>
          </cell>
          <cell r="I297">
            <v>5.6399993896484375</v>
          </cell>
        </row>
        <row r="298">
          <cell r="A298">
            <v>289</v>
          </cell>
          <cell r="B298">
            <v>5669.43</v>
          </cell>
          <cell r="C298">
            <v>1.259E-2</v>
          </cell>
          <cell r="D298">
            <v>-1.19</v>
          </cell>
          <cell r="E298">
            <v>-0.14000000000000001</v>
          </cell>
          <cell r="F298">
            <v>5.4</v>
          </cell>
          <cell r="G298">
            <v>5.17</v>
          </cell>
          <cell r="H298" t="str">
            <v>D12</v>
          </cell>
          <cell r="I298">
            <v>5.1699981689453125</v>
          </cell>
        </row>
        <row r="299">
          <cell r="A299">
            <v>290</v>
          </cell>
          <cell r="B299">
            <v>5688.54</v>
          </cell>
          <cell r="C299">
            <v>1.8960000000000001E-2</v>
          </cell>
          <cell r="D299">
            <v>-0.84</v>
          </cell>
          <cell r="E299">
            <v>-0.43</v>
          </cell>
          <cell r="F299">
            <v>3.89</v>
          </cell>
          <cell r="G299">
            <v>4.66</v>
          </cell>
          <cell r="H299" t="str">
            <v>D12</v>
          </cell>
          <cell r="I299">
            <v>4.6599998474121094</v>
          </cell>
        </row>
        <row r="300">
          <cell r="A300">
            <v>291</v>
          </cell>
          <cell r="B300">
            <v>5702.8789999999999</v>
          </cell>
          <cell r="C300">
            <v>2.3740000000000001E-2</v>
          </cell>
          <cell r="D300">
            <v>-0.67</v>
          </cell>
          <cell r="E300">
            <v>-0.5</v>
          </cell>
          <cell r="F300">
            <v>4.9400000000000004</v>
          </cell>
          <cell r="G300">
            <v>4.5199999999999996</v>
          </cell>
          <cell r="H300" t="str">
            <v>D12</v>
          </cell>
          <cell r="I300">
            <v>4.5199966430664062</v>
          </cell>
        </row>
        <row r="301">
          <cell r="A301">
            <v>292</v>
          </cell>
          <cell r="B301">
            <v>5723.3630000000003</v>
          </cell>
          <cell r="C301">
            <v>3.057E-2</v>
          </cell>
          <cell r="D301">
            <v>-0.96</v>
          </cell>
          <cell r="E301">
            <v>-0.56000000000000005</v>
          </cell>
          <cell r="F301">
            <v>5.35</v>
          </cell>
          <cell r="G301">
            <v>4.41</v>
          </cell>
          <cell r="H301" t="str">
            <v>D12</v>
          </cell>
          <cell r="I301">
            <v>4.4099998474121094</v>
          </cell>
        </row>
        <row r="302">
          <cell r="A302">
            <v>293</v>
          </cell>
          <cell r="B302">
            <v>5742.0969999999998</v>
          </cell>
          <cell r="C302">
            <v>3.2340000000000001E-2</v>
          </cell>
          <cell r="D302">
            <v>-1.06</v>
          </cell>
          <cell r="E302">
            <v>-0.37</v>
          </cell>
          <cell r="F302">
            <v>5.49</v>
          </cell>
          <cell r="G302">
            <v>4.75</v>
          </cell>
          <cell r="H302" t="str">
            <v>D12</v>
          </cell>
          <cell r="I302">
            <v>4.75</v>
          </cell>
        </row>
        <row r="303">
          <cell r="A303">
            <v>294</v>
          </cell>
          <cell r="B303">
            <v>5766.5330000000004</v>
          </cell>
          <cell r="C303">
            <v>3.2340000000000001E-2</v>
          </cell>
          <cell r="D303">
            <v>-0.98</v>
          </cell>
          <cell r="E303">
            <v>-0.69</v>
          </cell>
          <cell r="F303">
            <v>5.38</v>
          </cell>
          <cell r="G303">
            <v>4.17</v>
          </cell>
          <cell r="H303" t="str">
            <v>C12</v>
          </cell>
          <cell r="I303">
            <v>250</v>
          </cell>
        </row>
        <row r="304">
          <cell r="A304">
            <v>295</v>
          </cell>
          <cell r="B304">
            <v>5787.4620000000004</v>
          </cell>
          <cell r="C304">
            <v>3.2340000000000001E-2</v>
          </cell>
          <cell r="D304">
            <v>-0.89</v>
          </cell>
          <cell r="E304">
            <v>-0.72</v>
          </cell>
          <cell r="F304">
            <v>5.25</v>
          </cell>
          <cell r="G304">
            <v>4.13</v>
          </cell>
          <cell r="H304" t="str">
            <v>C12</v>
          </cell>
          <cell r="I304">
            <v>250</v>
          </cell>
        </row>
        <row r="305">
          <cell r="A305">
            <v>296</v>
          </cell>
          <cell r="B305">
            <v>5808.683</v>
          </cell>
          <cell r="C305">
            <v>3.2340000000000001E-2</v>
          </cell>
          <cell r="D305">
            <v>-0.86</v>
          </cell>
          <cell r="E305">
            <v>-0.57000000000000006</v>
          </cell>
          <cell r="F305">
            <v>5.21</v>
          </cell>
          <cell r="G305">
            <v>4.34</v>
          </cell>
          <cell r="H305" t="str">
            <v>D13</v>
          </cell>
          <cell r="I305">
            <v>4.339996337890625</v>
          </cell>
        </row>
        <row r="306">
          <cell r="A306">
            <v>297</v>
          </cell>
          <cell r="B306">
            <v>5826.2089999999998</v>
          </cell>
          <cell r="C306">
            <v>3.2340000000000001E-2</v>
          </cell>
          <cell r="D306">
            <v>-0.79</v>
          </cell>
          <cell r="E306">
            <v>-0.55000000000000004</v>
          </cell>
          <cell r="F306">
            <v>5.0999999999999996</v>
          </cell>
          <cell r="G306">
            <v>4.41</v>
          </cell>
          <cell r="H306" t="str">
            <v>D13</v>
          </cell>
          <cell r="I306">
            <v>4.4099998474121094</v>
          </cell>
        </row>
        <row r="307">
          <cell r="A307">
            <v>298</v>
          </cell>
          <cell r="B307">
            <v>5845.424</v>
          </cell>
          <cell r="C307">
            <v>3.2340000000000001E-2</v>
          </cell>
          <cell r="D307">
            <v>-0.21999999999999997</v>
          </cell>
          <cell r="E307">
            <v>-0.61</v>
          </cell>
          <cell r="F307">
            <v>4.3099999999999996</v>
          </cell>
          <cell r="G307">
            <v>4.3099999999999996</v>
          </cell>
          <cell r="H307" t="str">
            <v>D13</v>
          </cell>
          <cell r="I307">
            <v>4.30999755859375</v>
          </cell>
        </row>
        <row r="308">
          <cell r="A308">
            <v>299</v>
          </cell>
          <cell r="B308">
            <v>5857.933</v>
          </cell>
          <cell r="C308">
            <v>3.2340000000000001E-2</v>
          </cell>
          <cell r="D308">
            <v>-0.58000000000000007</v>
          </cell>
          <cell r="E308">
            <v>-0.64</v>
          </cell>
          <cell r="F308">
            <v>3.76</v>
          </cell>
          <cell r="G308">
            <v>4.22</v>
          </cell>
          <cell r="H308" t="str">
            <v>D13</v>
          </cell>
          <cell r="I308">
            <v>4.2199974060058594</v>
          </cell>
        </row>
        <row r="309">
          <cell r="A309">
            <v>300</v>
          </cell>
          <cell r="B309">
            <v>5879.4979999999996</v>
          </cell>
          <cell r="C309">
            <v>3.1940000000000003E-2</v>
          </cell>
          <cell r="D309">
            <v>-1.3900000000000001</v>
          </cell>
          <cell r="E309">
            <v>-0.57000000000000006</v>
          </cell>
          <cell r="F309">
            <v>4.2699999999999996</v>
          </cell>
          <cell r="G309">
            <v>4.38</v>
          </cell>
          <cell r="H309" t="str">
            <v>D13</v>
          </cell>
          <cell r="I309">
            <v>4.3799972534179687</v>
          </cell>
        </row>
        <row r="310">
          <cell r="A310">
            <v>301</v>
          </cell>
          <cell r="B310">
            <v>5896.29</v>
          </cell>
          <cell r="C310">
            <v>2.8580000000000001E-2</v>
          </cell>
          <cell r="D310">
            <v>-1.47</v>
          </cell>
          <cell r="E310">
            <v>-0.4</v>
          </cell>
          <cell r="F310">
            <v>6.07</v>
          </cell>
          <cell r="G310">
            <v>4.67</v>
          </cell>
          <cell r="H310" t="str">
            <v>D13</v>
          </cell>
          <cell r="I310">
            <v>4.6699981689453125</v>
          </cell>
        </row>
        <row r="311">
          <cell r="A311">
            <v>302</v>
          </cell>
          <cell r="B311">
            <v>5912.37</v>
          </cell>
          <cell r="C311">
            <v>2.5360000000000001E-2</v>
          </cell>
          <cell r="D311">
            <v>-1.52</v>
          </cell>
          <cell r="E311">
            <v>-0.32000000000000006</v>
          </cell>
          <cell r="F311">
            <v>6.14</v>
          </cell>
          <cell r="G311">
            <v>4.8</v>
          </cell>
          <cell r="H311" t="str">
            <v>D13</v>
          </cell>
          <cell r="I311">
            <v>4.7999992370605469</v>
          </cell>
        </row>
        <row r="312">
          <cell r="A312">
            <v>303</v>
          </cell>
          <cell r="B312">
            <v>5927.643</v>
          </cell>
          <cell r="C312">
            <v>2.231E-2</v>
          </cell>
          <cell r="D312">
            <v>-0.88</v>
          </cell>
          <cell r="E312">
            <v>-0.14000000000000001</v>
          </cell>
          <cell r="F312">
            <v>4.79</v>
          </cell>
          <cell r="G312">
            <v>5.13</v>
          </cell>
          <cell r="H312" t="str">
            <v>D13</v>
          </cell>
          <cell r="I312">
            <v>5.1299972534179687</v>
          </cell>
        </row>
        <row r="313">
          <cell r="A313">
            <v>304</v>
          </cell>
          <cell r="B313">
            <v>5953.4229999999998</v>
          </cell>
          <cell r="C313">
            <v>1.7149999999999999E-2</v>
          </cell>
          <cell r="D313">
            <v>-1.46</v>
          </cell>
          <cell r="E313">
            <v>0.5099999999999999</v>
          </cell>
          <cell r="F313">
            <v>6.06</v>
          </cell>
          <cell r="G313">
            <v>6.47</v>
          </cell>
          <cell r="H313" t="str">
            <v>D13</v>
          </cell>
          <cell r="I313">
            <v>6.4699974060058594</v>
          </cell>
        </row>
        <row r="314">
          <cell r="A314">
            <v>305</v>
          </cell>
          <cell r="B314">
            <v>5968.55</v>
          </cell>
          <cell r="C314">
            <v>1.413E-2</v>
          </cell>
          <cell r="D314">
            <v>-1.5</v>
          </cell>
          <cell r="E314">
            <v>0.79999999999999993</v>
          </cell>
          <cell r="F314">
            <v>6.11</v>
          </cell>
          <cell r="G314">
            <v>6.84</v>
          </cell>
          <cell r="H314" t="str">
            <v>D13</v>
          </cell>
          <cell r="I314">
            <v>6.839996337890625</v>
          </cell>
        </row>
        <row r="315">
          <cell r="A315">
            <v>306</v>
          </cell>
          <cell r="B315">
            <v>5977.9229999999998</v>
          </cell>
          <cell r="C315">
            <v>1.225E-2</v>
          </cell>
          <cell r="D315">
            <v>-1.2</v>
          </cell>
          <cell r="E315">
            <v>0.79999999999999993</v>
          </cell>
          <cell r="F315">
            <v>4.1500000000000004</v>
          </cell>
          <cell r="G315">
            <v>6.84</v>
          </cell>
          <cell r="H315" t="str">
            <v>D13</v>
          </cell>
          <cell r="I315">
            <v>6.839996337890625</v>
          </cell>
        </row>
        <row r="316">
          <cell r="A316">
            <v>307</v>
          </cell>
          <cell r="B316">
            <v>5998.2120000000004</v>
          </cell>
          <cell r="C316">
            <v>8.1899999999999994E-3</v>
          </cell>
          <cell r="D316">
            <v>-1.69</v>
          </cell>
          <cell r="E316">
            <v>0.94000000000000006</v>
          </cell>
          <cell r="F316">
            <v>6.38</v>
          </cell>
          <cell r="G316">
            <v>6.98</v>
          </cell>
          <cell r="H316" t="str">
            <v>D13</v>
          </cell>
          <cell r="I316">
            <v>6.9799995422363281</v>
          </cell>
        </row>
        <row r="317">
          <cell r="A317">
            <v>308</v>
          </cell>
          <cell r="B317">
            <v>6018.9769999999999</v>
          </cell>
          <cell r="C317">
            <v>5.0000000000000001E-3</v>
          </cell>
          <cell r="D317">
            <v>-1.92</v>
          </cell>
          <cell r="E317">
            <v>0.74999999999999989</v>
          </cell>
          <cell r="F317">
            <v>6.71</v>
          </cell>
          <cell r="G317">
            <v>6.71</v>
          </cell>
          <cell r="H317" t="str">
            <v>D13</v>
          </cell>
          <cell r="I317">
            <v>6.7099990844726562</v>
          </cell>
        </row>
        <row r="318">
          <cell r="A318">
            <v>309</v>
          </cell>
          <cell r="B318">
            <v>6041.4750000000004</v>
          </cell>
          <cell r="C318">
            <v>5.0000000000000001E-3</v>
          </cell>
          <cell r="D318">
            <v>-2.04</v>
          </cell>
          <cell r="E318">
            <v>0.32999999999999996</v>
          </cell>
          <cell r="F318">
            <v>6.88</v>
          </cell>
          <cell r="G318">
            <v>6.06</v>
          </cell>
          <cell r="H318" t="str">
            <v>D13</v>
          </cell>
          <cell r="I318">
            <v>6.05999755859375</v>
          </cell>
        </row>
        <row r="319">
          <cell r="A319">
            <v>310</v>
          </cell>
          <cell r="B319">
            <v>6061.8980000000001</v>
          </cell>
          <cell r="C319">
            <v>5.0000000000000001E-3</v>
          </cell>
          <cell r="D319">
            <v>-2.54</v>
          </cell>
          <cell r="E319">
            <v>-0.24</v>
          </cell>
          <cell r="F319">
            <v>7.58</v>
          </cell>
          <cell r="G319">
            <v>4.92</v>
          </cell>
          <cell r="H319" t="str">
            <v>D13</v>
          </cell>
          <cell r="I319">
            <v>4.9199981689453125</v>
          </cell>
        </row>
        <row r="320">
          <cell r="A320">
            <v>311</v>
          </cell>
          <cell r="B320">
            <v>6078.3339999999998</v>
          </cell>
          <cell r="C320">
            <v>5.0000000000000001E-3</v>
          </cell>
          <cell r="D320">
            <v>-3.0300000000000002</v>
          </cell>
          <cell r="E320">
            <v>-0.35</v>
          </cell>
          <cell r="F320">
            <v>8.2799999999999994</v>
          </cell>
          <cell r="G320">
            <v>5.0199999999999996</v>
          </cell>
          <cell r="H320" t="str">
            <v>D13</v>
          </cell>
          <cell r="I320">
            <v>5.0199966430664062</v>
          </cell>
        </row>
        <row r="321">
          <cell r="A321">
            <v>312</v>
          </cell>
          <cell r="B321">
            <v>6097.4709999999995</v>
          </cell>
          <cell r="C321">
            <v>5.0000000000000001E-3</v>
          </cell>
          <cell r="D321">
            <v>-3.5700000000000003</v>
          </cell>
          <cell r="E321">
            <v>-8.9999999999999969E-2</v>
          </cell>
          <cell r="F321">
            <v>9.0399999999999991</v>
          </cell>
          <cell r="G321">
            <v>5.81</v>
          </cell>
          <cell r="H321" t="str">
            <v>D13</v>
          </cell>
          <cell r="I321">
            <v>5.80999755859375</v>
          </cell>
        </row>
        <row r="322">
          <cell r="A322">
            <v>313</v>
          </cell>
          <cell r="B322">
            <v>6116.9229999999998</v>
          </cell>
          <cell r="C322">
            <v>5.0000000000000001E-3</v>
          </cell>
          <cell r="D322">
            <v>-4.24</v>
          </cell>
          <cell r="E322">
            <v>-0.13</v>
          </cell>
          <cell r="F322">
            <v>9.99</v>
          </cell>
          <cell r="G322">
            <v>5.1100000000000003</v>
          </cell>
          <cell r="H322" t="str">
            <v>D13</v>
          </cell>
          <cell r="I322">
            <v>5.1099967956542969</v>
          </cell>
        </row>
        <row r="323">
          <cell r="A323">
            <v>314</v>
          </cell>
          <cell r="B323">
            <v>6138.3140000000003</v>
          </cell>
          <cell r="C323">
            <v>5.0000000000000001E-3</v>
          </cell>
          <cell r="D323">
            <v>-4.9899999999999993</v>
          </cell>
          <cell r="E323">
            <v>-0.62</v>
          </cell>
          <cell r="F323">
            <v>11.05</v>
          </cell>
          <cell r="G323">
            <v>4.26</v>
          </cell>
          <cell r="H323" t="str">
            <v>D13</v>
          </cell>
          <cell r="I323">
            <v>4.2599983215332031</v>
          </cell>
        </row>
        <row r="324">
          <cell r="A324">
            <v>315</v>
          </cell>
          <cell r="B324">
            <v>6161.0010000000002</v>
          </cell>
          <cell r="C324">
            <v>5.0000000000000001E-3</v>
          </cell>
          <cell r="D324">
            <v>-5.14</v>
          </cell>
          <cell r="E324">
            <v>2.0000000000000018E-2</v>
          </cell>
          <cell r="F324">
            <v>11.26</v>
          </cell>
          <cell r="G324">
            <v>5.59</v>
          </cell>
          <cell r="H324" t="str">
            <v>D13</v>
          </cell>
          <cell r="I324">
            <v>5.589996337890625</v>
          </cell>
        </row>
        <row r="325">
          <cell r="A325">
            <v>316</v>
          </cell>
          <cell r="B325">
            <v>6178.4030000000002</v>
          </cell>
          <cell r="C325">
            <v>5.0000000000000001E-3</v>
          </cell>
          <cell r="D325">
            <v>-4.6100000000000003</v>
          </cell>
          <cell r="E325">
            <v>3.04</v>
          </cell>
          <cell r="F325">
            <v>10.51</v>
          </cell>
          <cell r="G325">
            <v>9.82</v>
          </cell>
          <cell r="H325" t="str">
            <v>D13</v>
          </cell>
          <cell r="I325">
            <v>9.8199996948242187</v>
          </cell>
        </row>
        <row r="326">
          <cell r="A326">
            <v>317</v>
          </cell>
          <cell r="B326">
            <v>6198.598</v>
          </cell>
          <cell r="C326">
            <v>5.0000000000000001E-3</v>
          </cell>
          <cell r="D326">
            <v>-3.67</v>
          </cell>
          <cell r="E326">
            <v>2.2399999999999998</v>
          </cell>
          <cell r="F326">
            <v>8</v>
          </cell>
          <cell r="G326">
            <v>21.5</v>
          </cell>
          <cell r="H326" t="str">
            <v>D13</v>
          </cell>
          <cell r="I326">
            <v>21.5</v>
          </cell>
        </row>
        <row r="327">
          <cell r="A327">
            <v>318</v>
          </cell>
          <cell r="B327">
            <v>6219.8559999999998</v>
          </cell>
          <cell r="C327">
            <v>5.0000000000000001E-3</v>
          </cell>
          <cell r="D327">
            <v>-6.9799999999999995</v>
          </cell>
          <cell r="E327">
            <v>3.9</v>
          </cell>
          <cell r="F327">
            <v>13.86</v>
          </cell>
          <cell r="G327">
            <v>11.28</v>
          </cell>
          <cell r="H327" t="str">
            <v>D13</v>
          </cell>
          <cell r="I327">
            <v>11.279998779296875</v>
          </cell>
        </row>
        <row r="328">
          <cell r="A328">
            <v>319</v>
          </cell>
          <cell r="B328">
            <v>6250.52</v>
          </cell>
          <cell r="C328">
            <v>5.0000000000000001E-3</v>
          </cell>
          <cell r="D328">
            <v>-21.16</v>
          </cell>
          <cell r="E328">
            <v>1.6099999999999999</v>
          </cell>
          <cell r="F328">
            <v>40.36</v>
          </cell>
          <cell r="G328">
            <v>8.18</v>
          </cell>
          <cell r="H328" t="str">
            <v>D13</v>
          </cell>
          <cell r="I328">
            <v>8.17999267578125</v>
          </cell>
        </row>
        <row r="329">
          <cell r="A329">
            <v>320</v>
          </cell>
          <cell r="B329">
            <v>6263.9470000000001</v>
          </cell>
          <cell r="C329">
            <v>5.0000000000000001E-3</v>
          </cell>
          <cell r="D329">
            <v>-21.63</v>
          </cell>
          <cell r="E329">
            <v>2.8699999999999997</v>
          </cell>
          <cell r="F329">
            <v>41.02</v>
          </cell>
          <cell r="G329">
            <v>10.029999999999999</v>
          </cell>
          <cell r="H329" t="str">
            <v>D13</v>
          </cell>
          <cell r="I329">
            <v>10.029998779296875</v>
          </cell>
        </row>
        <row r="330">
          <cell r="A330">
            <v>321</v>
          </cell>
          <cell r="B330">
            <v>6284.9129999999996</v>
          </cell>
          <cell r="C330">
            <v>5.0000000000000001E-3</v>
          </cell>
          <cell r="D330">
            <v>-1.49</v>
          </cell>
          <cell r="E330">
            <v>1.71</v>
          </cell>
          <cell r="F330">
            <v>11.24</v>
          </cell>
          <cell r="G330">
            <v>8.2899999999999991</v>
          </cell>
          <cell r="H330" t="str">
            <v>D13</v>
          </cell>
          <cell r="I330">
            <v>8.2899932861328125</v>
          </cell>
        </row>
        <row r="331">
          <cell r="A331">
            <v>322</v>
          </cell>
          <cell r="B331">
            <v>6305.2049999999999</v>
          </cell>
          <cell r="C331">
            <v>5.0000000000000001E-3</v>
          </cell>
          <cell r="D331">
            <v>1.7599999999999998</v>
          </cell>
          <cell r="E331">
            <v>3.0000000000000027E-2</v>
          </cell>
          <cell r="F331">
            <v>4.78</v>
          </cell>
          <cell r="G331">
            <v>1.67</v>
          </cell>
          <cell r="H331" t="str">
            <v>D13</v>
          </cell>
          <cell r="I331">
            <v>1.6699991226196289</v>
          </cell>
        </row>
        <row r="332">
          <cell r="A332">
            <v>323</v>
          </cell>
          <cell r="B332">
            <v>6322.3149999999996</v>
          </cell>
          <cell r="C332">
            <v>5.0000000000000001E-3</v>
          </cell>
          <cell r="D332">
            <v>0.30999999999999994</v>
          </cell>
          <cell r="E332">
            <v>-0.10999999999999999</v>
          </cell>
          <cell r="F332">
            <v>2.16</v>
          </cell>
          <cell r="G332">
            <v>4.17</v>
          </cell>
          <cell r="H332" t="str">
            <v>D13</v>
          </cell>
          <cell r="I332">
            <v>4.1699981689453125</v>
          </cell>
        </row>
        <row r="333">
          <cell r="A333">
            <v>324</v>
          </cell>
          <cell r="B333">
            <v>6347.6509999999998</v>
          </cell>
          <cell r="C333">
            <v>5.0000000000000001E-3</v>
          </cell>
          <cell r="D333">
            <v>-1.34</v>
          </cell>
          <cell r="E333">
            <v>-0.32999999999999996</v>
          </cell>
          <cell r="F333">
            <v>5.91</v>
          </cell>
          <cell r="G333">
            <v>4.4800000000000004</v>
          </cell>
          <cell r="H333" t="str">
            <v>D13</v>
          </cell>
          <cell r="I333">
            <v>4.4799995422363281</v>
          </cell>
        </row>
        <row r="334">
          <cell r="A334">
            <v>325</v>
          </cell>
          <cell r="B334">
            <v>6364.0609999999997</v>
          </cell>
          <cell r="C334">
            <v>5.0000000000000001E-3</v>
          </cell>
          <cell r="D334">
            <v>-2.29</v>
          </cell>
          <cell r="E334">
            <v>-0.47000000000000003</v>
          </cell>
          <cell r="F334">
            <v>7.25</v>
          </cell>
          <cell r="G334">
            <v>4.68</v>
          </cell>
          <cell r="H334" t="str">
            <v>D13</v>
          </cell>
          <cell r="I334">
            <v>4.6799964904785156</v>
          </cell>
        </row>
        <row r="335">
          <cell r="A335">
            <v>326</v>
          </cell>
          <cell r="B335">
            <v>6385.4840000000004</v>
          </cell>
          <cell r="C335">
            <v>5.0000000000000001E-3</v>
          </cell>
          <cell r="D335">
            <v>-3.2600000000000002</v>
          </cell>
          <cell r="E335">
            <v>-0.72</v>
          </cell>
          <cell r="F335">
            <v>8.6199999999999992</v>
          </cell>
          <cell r="G335">
            <v>5.03</v>
          </cell>
          <cell r="H335" t="str">
            <v>D13</v>
          </cell>
          <cell r="I335">
            <v>5.029998779296875</v>
          </cell>
        </row>
        <row r="336">
          <cell r="A336">
            <v>327</v>
          </cell>
          <cell r="B336">
            <v>6402.7160000000003</v>
          </cell>
          <cell r="C336">
            <v>5.0000000000000001E-3</v>
          </cell>
          <cell r="D336">
            <v>-3.47</v>
          </cell>
          <cell r="E336">
            <v>-1.01</v>
          </cell>
          <cell r="F336">
            <v>8.92</v>
          </cell>
          <cell r="G336">
            <v>5.44</v>
          </cell>
          <cell r="H336" t="str">
            <v>C13</v>
          </cell>
          <cell r="I336">
            <v>-125</v>
          </cell>
        </row>
        <row r="337">
          <cell r="A337">
            <v>328</v>
          </cell>
          <cell r="B337">
            <v>6422.259</v>
          </cell>
          <cell r="C337">
            <v>5.0000000000000001E-3</v>
          </cell>
          <cell r="D337">
            <v>-4.04</v>
          </cell>
          <cell r="E337">
            <v>-1.08</v>
          </cell>
          <cell r="F337">
            <v>9.7200000000000006</v>
          </cell>
          <cell r="G337">
            <v>5.55</v>
          </cell>
          <cell r="H337" t="str">
            <v>C13</v>
          </cell>
          <cell r="I337">
            <v>-125</v>
          </cell>
        </row>
        <row r="338">
          <cell r="A338">
            <v>329</v>
          </cell>
          <cell r="B338">
            <v>6443.7089999999998</v>
          </cell>
          <cell r="C338">
            <v>5.0000000000000001E-3</v>
          </cell>
          <cell r="D338">
            <v>-5.04</v>
          </cell>
          <cell r="E338">
            <v>-1.06</v>
          </cell>
          <cell r="F338">
            <v>11.14</v>
          </cell>
          <cell r="G338">
            <v>5.51</v>
          </cell>
          <cell r="H338" t="str">
            <v>C13</v>
          </cell>
          <cell r="I338">
            <v>-125</v>
          </cell>
        </row>
        <row r="339">
          <cell r="A339">
            <v>330</v>
          </cell>
          <cell r="B339">
            <v>6463.3980000000001</v>
          </cell>
          <cell r="C339">
            <v>4.2500000000000003E-3</v>
          </cell>
          <cell r="D339">
            <v>-6.1999999999999993</v>
          </cell>
          <cell r="E339">
            <v>-0.94000000000000006</v>
          </cell>
          <cell r="F339">
            <v>12.79</v>
          </cell>
          <cell r="G339">
            <v>5.34</v>
          </cell>
          <cell r="H339" t="str">
            <v>C13</v>
          </cell>
          <cell r="I339">
            <v>-125</v>
          </cell>
        </row>
        <row r="340">
          <cell r="A340">
            <v>331</v>
          </cell>
          <cell r="B340">
            <v>6482.0519999999997</v>
          </cell>
          <cell r="C340">
            <v>-1.97E-3</v>
          </cell>
          <cell r="D340">
            <v>-7.25</v>
          </cell>
          <cell r="E340">
            <v>-0.85</v>
          </cell>
          <cell r="F340">
            <v>14.26</v>
          </cell>
          <cell r="G340">
            <v>5.22</v>
          </cell>
          <cell r="H340" t="str">
            <v>C13</v>
          </cell>
          <cell r="I340">
            <v>-125</v>
          </cell>
        </row>
        <row r="341">
          <cell r="A341">
            <v>332</v>
          </cell>
          <cell r="B341">
            <v>6499.1959999999999</v>
          </cell>
          <cell r="C341">
            <v>-7.6800000000000002E-3</v>
          </cell>
          <cell r="D341">
            <v>-7.39</v>
          </cell>
          <cell r="E341">
            <v>-0.75</v>
          </cell>
          <cell r="F341">
            <v>14.46</v>
          </cell>
          <cell r="G341">
            <v>5.07</v>
          </cell>
          <cell r="H341" t="str">
            <v>C13</v>
          </cell>
          <cell r="I341">
            <v>-125</v>
          </cell>
        </row>
        <row r="342">
          <cell r="A342">
            <v>333</v>
          </cell>
          <cell r="B342">
            <v>6512.7259999999997</v>
          </cell>
          <cell r="C342">
            <v>-1.2189999999999999E-2</v>
          </cell>
          <cell r="D342">
            <v>-7.7799999999999994</v>
          </cell>
          <cell r="E342">
            <v>-1.42</v>
          </cell>
          <cell r="F342">
            <v>15.02</v>
          </cell>
          <cell r="G342">
            <v>6.03</v>
          </cell>
          <cell r="H342" t="str">
            <v>C13</v>
          </cell>
          <cell r="I342">
            <v>-125</v>
          </cell>
        </row>
        <row r="343">
          <cell r="A343">
            <v>334</v>
          </cell>
          <cell r="B343">
            <v>6527.9539999999997</v>
          </cell>
          <cell r="C343">
            <v>-1.7270000000000001E-2</v>
          </cell>
          <cell r="D343">
            <v>-7.97</v>
          </cell>
          <cell r="E343">
            <v>-3.5100000000000002</v>
          </cell>
          <cell r="F343">
            <v>15.28</v>
          </cell>
          <cell r="G343">
            <v>8.9700000000000006</v>
          </cell>
          <cell r="H343" t="str">
            <v>C13</v>
          </cell>
          <cell r="I343">
            <v>-125</v>
          </cell>
        </row>
        <row r="344">
          <cell r="A344">
            <v>335</v>
          </cell>
          <cell r="B344">
            <v>6544.1130000000003</v>
          </cell>
          <cell r="C344">
            <v>-2.266E-2</v>
          </cell>
          <cell r="D344">
            <v>-8.14</v>
          </cell>
          <cell r="E344">
            <v>-2.64</v>
          </cell>
          <cell r="F344">
            <v>15.52</v>
          </cell>
          <cell r="G344">
            <v>7.75</v>
          </cell>
          <cell r="H344" t="str">
            <v>C13</v>
          </cell>
          <cell r="I344">
            <v>-125</v>
          </cell>
        </row>
        <row r="345">
          <cell r="A345">
            <v>336</v>
          </cell>
          <cell r="B345">
            <v>6559.4629999999997</v>
          </cell>
          <cell r="C345">
            <v>-2.777E-2</v>
          </cell>
          <cell r="D345">
            <v>-7.1899999999999995</v>
          </cell>
          <cell r="E345">
            <v>-1.06</v>
          </cell>
          <cell r="F345">
            <v>14.19</v>
          </cell>
          <cell r="G345">
            <v>5.52</v>
          </cell>
          <cell r="H345" t="str">
            <v>C13</v>
          </cell>
          <cell r="I345">
            <v>-125</v>
          </cell>
        </row>
        <row r="346">
          <cell r="A346">
            <v>337</v>
          </cell>
          <cell r="B346">
            <v>6574.6750000000002</v>
          </cell>
          <cell r="C346">
            <v>-3.2840000000000001E-2</v>
          </cell>
          <cell r="D346">
            <v>-8.01</v>
          </cell>
          <cell r="E346">
            <v>0</v>
          </cell>
          <cell r="F346">
            <v>15.34</v>
          </cell>
          <cell r="G346">
            <v>3.89</v>
          </cell>
          <cell r="H346" t="str">
            <v>D14</v>
          </cell>
          <cell r="I346">
            <v>3.8899993896484375</v>
          </cell>
        </row>
        <row r="347">
          <cell r="A347">
            <v>338</v>
          </cell>
          <cell r="B347">
            <v>6591.9250000000002</v>
          </cell>
          <cell r="C347">
            <v>-3.653E-2</v>
          </cell>
          <cell r="D347">
            <v>-9.24</v>
          </cell>
          <cell r="E347">
            <v>-0.32000000000000006</v>
          </cell>
          <cell r="F347">
            <v>17.09</v>
          </cell>
          <cell r="G347">
            <v>4.47</v>
          </cell>
          <cell r="H347" t="str">
            <v>D14</v>
          </cell>
          <cell r="I347">
            <v>4.4699974060058594</v>
          </cell>
        </row>
        <row r="348">
          <cell r="A348">
            <v>339</v>
          </cell>
          <cell r="B348">
            <v>6613.085</v>
          </cell>
          <cell r="C348">
            <v>-3.653E-2</v>
          </cell>
          <cell r="D348">
            <v>-9.48</v>
          </cell>
          <cell r="E348">
            <v>-1.3</v>
          </cell>
          <cell r="F348">
            <v>17.420000000000002</v>
          </cell>
          <cell r="G348">
            <v>5.86</v>
          </cell>
          <cell r="H348" t="str">
            <v>D14</v>
          </cell>
          <cell r="I348">
            <v>5.8599967956542969</v>
          </cell>
        </row>
        <row r="349">
          <cell r="A349">
            <v>340</v>
          </cell>
          <cell r="B349">
            <v>6634.6530000000002</v>
          </cell>
          <cell r="C349">
            <v>-2.777E-2</v>
          </cell>
          <cell r="D349">
            <v>-9.18</v>
          </cell>
          <cell r="E349">
            <v>-0.78</v>
          </cell>
          <cell r="F349">
            <v>17</v>
          </cell>
          <cell r="G349">
            <v>5.12</v>
          </cell>
          <cell r="H349" t="str">
            <v>D14</v>
          </cell>
          <cell r="I349">
            <v>5.1199989318847656</v>
          </cell>
        </row>
        <row r="350">
          <cell r="A350">
            <v>341</v>
          </cell>
          <cell r="B350">
            <v>6659.2610000000004</v>
          </cell>
          <cell r="C350">
            <v>-1.5469999999999999E-2</v>
          </cell>
          <cell r="D350">
            <v>-6.26</v>
          </cell>
          <cell r="E350">
            <v>-0.66</v>
          </cell>
          <cell r="F350">
            <v>12.87</v>
          </cell>
          <cell r="G350">
            <v>4.95</v>
          </cell>
          <cell r="H350" t="str">
            <v>D14</v>
          </cell>
          <cell r="I350">
            <v>4.9499969482421875</v>
          </cell>
        </row>
        <row r="351">
          <cell r="A351">
            <v>342</v>
          </cell>
          <cell r="B351">
            <v>6674.83</v>
          </cell>
          <cell r="C351">
            <v>-7.6800000000000002E-3</v>
          </cell>
          <cell r="D351">
            <v>-5.0199999999999996</v>
          </cell>
          <cell r="E351">
            <v>-0.22999999999999998</v>
          </cell>
          <cell r="F351">
            <v>11.11</v>
          </cell>
          <cell r="G351">
            <v>4.34</v>
          </cell>
          <cell r="H351" t="str">
            <v>D14</v>
          </cell>
          <cell r="I351">
            <v>4.339996337890625</v>
          </cell>
        </row>
        <row r="352">
          <cell r="A352">
            <v>343</v>
          </cell>
          <cell r="B352">
            <v>6694.8620000000001</v>
          </cell>
          <cell r="C352">
            <v>2E-3</v>
          </cell>
          <cell r="D352">
            <v>-3.19</v>
          </cell>
          <cell r="E352">
            <v>2.1399999999999997</v>
          </cell>
          <cell r="F352">
            <v>8.52</v>
          </cell>
          <cell r="G352">
            <v>5.47</v>
          </cell>
          <cell r="H352" t="str">
            <v>D14</v>
          </cell>
          <cell r="I352">
            <v>5.4699974060058594</v>
          </cell>
        </row>
        <row r="353">
          <cell r="A353">
            <v>344</v>
          </cell>
          <cell r="B353">
            <v>6705.81</v>
          </cell>
          <cell r="C353">
            <v>2E-3</v>
          </cell>
          <cell r="D353">
            <v>-1.71</v>
          </cell>
          <cell r="E353">
            <v>2.58</v>
          </cell>
          <cell r="F353">
            <v>6.43</v>
          </cell>
          <cell r="G353">
            <v>6.25</v>
          </cell>
          <cell r="H353" t="str">
            <v>D14</v>
          </cell>
          <cell r="I353">
            <v>6.25</v>
          </cell>
        </row>
        <row r="354">
          <cell r="A354">
            <v>345</v>
          </cell>
          <cell r="B354">
            <v>6721.6930000000002</v>
          </cell>
          <cell r="C354">
            <v>2E-3</v>
          </cell>
          <cell r="D354">
            <v>-2</v>
          </cell>
          <cell r="E354">
            <v>2.73</v>
          </cell>
          <cell r="F354">
            <v>11.78</v>
          </cell>
          <cell r="G354">
            <v>6.52</v>
          </cell>
          <cell r="H354" t="str">
            <v>D14</v>
          </cell>
          <cell r="I354">
            <v>6.5199966430664062</v>
          </cell>
        </row>
        <row r="355">
          <cell r="A355">
            <v>346</v>
          </cell>
          <cell r="B355">
            <v>6732.7340000000004</v>
          </cell>
          <cell r="C355">
            <v>2E-3</v>
          </cell>
          <cell r="D355">
            <v>1.35</v>
          </cell>
          <cell r="E355">
            <v>3.8799999999999994</v>
          </cell>
          <cell r="F355">
            <v>7.27</v>
          </cell>
          <cell r="G355">
            <v>8.6</v>
          </cell>
          <cell r="H355" t="str">
            <v>D14</v>
          </cell>
          <cell r="I355">
            <v>8.5999984741210937</v>
          </cell>
        </row>
        <row r="356">
          <cell r="A356">
            <v>347</v>
          </cell>
          <cell r="B356">
            <v>6746.2950000000001</v>
          </cell>
          <cell r="C356">
            <v>2E-3</v>
          </cell>
          <cell r="D356">
            <v>1.27</v>
          </cell>
          <cell r="E356">
            <v>3.2499999999999996</v>
          </cell>
          <cell r="F356">
            <v>7.15</v>
          </cell>
          <cell r="G356">
            <v>7.46</v>
          </cell>
          <cell r="H356" t="str">
            <v>C14</v>
          </cell>
          <cell r="I356">
            <v>90</v>
          </cell>
        </row>
        <row r="357">
          <cell r="A357">
            <v>348</v>
          </cell>
          <cell r="B357">
            <v>6768.741</v>
          </cell>
          <cell r="C357">
            <v>2E-3</v>
          </cell>
          <cell r="D357">
            <v>1.1399999999999997</v>
          </cell>
          <cell r="E357">
            <v>3.2899999999999996</v>
          </cell>
          <cell r="F357">
            <v>6.82</v>
          </cell>
          <cell r="G357">
            <v>7.54</v>
          </cell>
          <cell r="H357" t="str">
            <v>C14</v>
          </cell>
          <cell r="I357">
            <v>90</v>
          </cell>
        </row>
        <row r="358">
          <cell r="A358">
            <v>349</v>
          </cell>
          <cell r="B358">
            <v>6792.6639999999998</v>
          </cell>
          <cell r="C358">
            <v>2E-3</v>
          </cell>
          <cell r="D358">
            <v>1.19</v>
          </cell>
          <cell r="E358">
            <v>3.9199999999999995</v>
          </cell>
          <cell r="F358">
            <v>9.6999999999999993</v>
          </cell>
          <cell r="G358">
            <v>8.67</v>
          </cell>
          <cell r="H358" t="str">
            <v>C14</v>
          </cell>
          <cell r="I358">
            <v>90</v>
          </cell>
        </row>
        <row r="359">
          <cell r="A359">
            <v>350</v>
          </cell>
          <cell r="B359">
            <v>6823.3680000000004</v>
          </cell>
          <cell r="C359">
            <v>2E-3</v>
          </cell>
          <cell r="D359">
            <v>2.3699999999999997</v>
          </cell>
          <cell r="E359">
            <v>4.0100000000000007</v>
          </cell>
          <cell r="F359">
            <v>9.7899999999999991</v>
          </cell>
          <cell r="G359">
            <v>8.84</v>
          </cell>
          <cell r="H359" t="str">
            <v>D15</v>
          </cell>
          <cell r="I359">
            <v>8.839996337890625</v>
          </cell>
        </row>
        <row r="360">
          <cell r="A360">
            <v>351</v>
          </cell>
          <cell r="B360">
            <v>6844.2569999999996</v>
          </cell>
          <cell r="C360">
            <v>2E-3</v>
          </cell>
          <cell r="D360">
            <v>3.05</v>
          </cell>
          <cell r="E360">
            <v>4.46</v>
          </cell>
          <cell r="F360">
            <v>10.98</v>
          </cell>
          <cell r="G360">
            <v>9.65</v>
          </cell>
          <cell r="H360" t="str">
            <v>D15</v>
          </cell>
          <cell r="I360">
            <v>9.649993896484375</v>
          </cell>
        </row>
        <row r="361">
          <cell r="A361">
            <v>352</v>
          </cell>
          <cell r="B361">
            <v>6872.1319999999996</v>
          </cell>
          <cell r="C361">
            <v>2E-3</v>
          </cell>
          <cell r="D361">
            <v>4.0100000000000007</v>
          </cell>
          <cell r="E361">
            <v>5.45</v>
          </cell>
          <cell r="F361">
            <v>12.89</v>
          </cell>
          <cell r="G361">
            <v>11.42</v>
          </cell>
          <cell r="H361" t="str">
            <v>D15</v>
          </cell>
          <cell r="I361">
            <v>11.419998168945313</v>
          </cell>
        </row>
        <row r="362">
          <cell r="A362">
            <v>353</v>
          </cell>
          <cell r="B362">
            <v>6882.04</v>
          </cell>
          <cell r="C362">
            <v>2E-3</v>
          </cell>
          <cell r="D362">
            <v>4.33</v>
          </cell>
          <cell r="E362">
            <v>5.5200000000000005</v>
          </cell>
          <cell r="F362">
            <v>9.41</v>
          </cell>
          <cell r="G362">
            <v>11.55</v>
          </cell>
          <cell r="H362" t="str">
            <v>D15</v>
          </cell>
          <cell r="I362">
            <v>11.549995422363281</v>
          </cell>
        </row>
        <row r="363">
          <cell r="A363">
            <v>354</v>
          </cell>
          <cell r="B363">
            <v>6898.6980000000003</v>
          </cell>
          <cell r="C363">
            <v>2E-3</v>
          </cell>
          <cell r="D363">
            <v>4.46</v>
          </cell>
          <cell r="E363">
            <v>2.4</v>
          </cell>
          <cell r="F363">
            <v>9.65</v>
          </cell>
          <cell r="G363">
            <v>9.7100000000000009</v>
          </cell>
          <cell r="H363" t="str">
            <v>D15</v>
          </cell>
          <cell r="I363">
            <v>9.7099990844726562</v>
          </cell>
        </row>
        <row r="364">
          <cell r="A364">
            <v>355</v>
          </cell>
          <cell r="B364">
            <v>6928.0079999999998</v>
          </cell>
          <cell r="C364">
            <v>2E-3</v>
          </cell>
          <cell r="D364">
            <v>1.79</v>
          </cell>
          <cell r="E364">
            <v>1.92</v>
          </cell>
          <cell r="F364">
            <v>4.83</v>
          </cell>
          <cell r="G364">
            <v>8.7200000000000006</v>
          </cell>
          <cell r="H364" t="str">
            <v>C15</v>
          </cell>
          <cell r="I364">
            <v>90</v>
          </cell>
        </row>
        <row r="365">
          <cell r="A365">
            <v>356</v>
          </cell>
          <cell r="B365">
            <v>6928.2430000000004</v>
          </cell>
          <cell r="C365">
            <v>2E-3</v>
          </cell>
          <cell r="D365">
            <v>1.7799999999999998</v>
          </cell>
          <cell r="E365">
            <v>1.92</v>
          </cell>
          <cell r="F365">
            <v>4.8099999999999996</v>
          </cell>
          <cell r="G365">
            <v>8.7200000000000006</v>
          </cell>
          <cell r="H365" t="str">
            <v>C15</v>
          </cell>
          <cell r="I365">
            <v>90</v>
          </cell>
        </row>
        <row r="366">
          <cell r="A366">
            <v>357</v>
          </cell>
          <cell r="B366">
            <v>6946.9870000000001</v>
          </cell>
          <cell r="C366">
            <v>2E-3</v>
          </cell>
          <cell r="D366">
            <v>1.4</v>
          </cell>
          <cell r="E366">
            <v>1.75</v>
          </cell>
          <cell r="F366">
            <v>4.12</v>
          </cell>
          <cell r="G366">
            <v>8.41</v>
          </cell>
          <cell r="H366" t="str">
            <v>C15</v>
          </cell>
          <cell r="I366">
            <v>90</v>
          </cell>
        </row>
        <row r="367">
          <cell r="A367">
            <v>358</v>
          </cell>
          <cell r="B367">
            <v>6976.4179999999997</v>
          </cell>
          <cell r="C367">
            <v>2.5200000000000001E-3</v>
          </cell>
          <cell r="D367">
            <v>1.8599999999999999</v>
          </cell>
          <cell r="E367">
            <v>1.6999999999999997</v>
          </cell>
          <cell r="F367">
            <v>4.95</v>
          </cell>
          <cell r="G367">
            <v>8.4</v>
          </cell>
          <cell r="H367" t="str">
            <v>C15</v>
          </cell>
          <cell r="I367">
            <v>90</v>
          </cell>
        </row>
        <row r="368">
          <cell r="A368">
            <v>359</v>
          </cell>
          <cell r="B368">
            <v>6992.6310000000003</v>
          </cell>
          <cell r="C368">
            <v>5.7600000000000004E-3</v>
          </cell>
          <cell r="D368">
            <v>1.9499999999999997</v>
          </cell>
          <cell r="E368">
            <v>1.5</v>
          </cell>
          <cell r="F368">
            <v>5.1100000000000003</v>
          </cell>
          <cell r="G368">
            <v>8.18</v>
          </cell>
          <cell r="H368" t="str">
            <v>D16</v>
          </cell>
          <cell r="I368">
            <v>8.17999267578125</v>
          </cell>
        </row>
        <row r="369">
          <cell r="A369">
            <v>360</v>
          </cell>
          <cell r="B369">
            <v>7003.7910000000002</v>
          </cell>
          <cell r="C369">
            <v>7.9900000000000006E-3</v>
          </cell>
          <cell r="D369">
            <v>2.2999999999999998</v>
          </cell>
          <cell r="E369">
            <v>1.25</v>
          </cell>
          <cell r="F369">
            <v>5.75</v>
          </cell>
          <cell r="G369">
            <v>7.63</v>
          </cell>
          <cell r="H369" t="str">
            <v>D16</v>
          </cell>
          <cell r="I369">
            <v>7.6299972534179687</v>
          </cell>
        </row>
        <row r="370">
          <cell r="A370">
            <v>361</v>
          </cell>
          <cell r="B370">
            <v>7022.9960000000001</v>
          </cell>
          <cell r="C370">
            <v>1.183E-2</v>
          </cell>
          <cell r="D370">
            <v>1.4899999999999998</v>
          </cell>
          <cell r="E370">
            <v>1.1799999999999997</v>
          </cell>
          <cell r="F370">
            <v>4.28</v>
          </cell>
          <cell r="G370">
            <v>7.45</v>
          </cell>
          <cell r="H370" t="str">
            <v>D16</v>
          </cell>
          <cell r="I370">
            <v>7.4499969482421875</v>
          </cell>
        </row>
        <row r="371">
          <cell r="A371">
            <v>362</v>
          </cell>
          <cell r="B371">
            <v>7046.9859999999999</v>
          </cell>
          <cell r="C371">
            <v>1.439E-2</v>
          </cell>
          <cell r="D371">
            <v>1.2999999999999998</v>
          </cell>
          <cell r="E371">
            <v>1.0099999999999998</v>
          </cell>
          <cell r="F371">
            <v>3.94</v>
          </cell>
          <cell r="G371">
            <v>7.3</v>
          </cell>
          <cell r="H371" t="str">
            <v>D16</v>
          </cell>
          <cell r="I371">
            <v>7.2999992370605469</v>
          </cell>
        </row>
        <row r="372">
          <cell r="A372">
            <v>363</v>
          </cell>
          <cell r="B372">
            <v>7067.335</v>
          </cell>
          <cell r="C372">
            <v>1.439E-2</v>
          </cell>
          <cell r="D372">
            <v>1.42</v>
          </cell>
          <cell r="E372">
            <v>0.55999999999999994</v>
          </cell>
          <cell r="F372">
            <v>4.16</v>
          </cell>
          <cell r="G372">
            <v>6.78</v>
          </cell>
          <cell r="H372" t="str">
            <v>D16</v>
          </cell>
          <cell r="I372">
            <v>6.779998779296875</v>
          </cell>
        </row>
        <row r="373">
          <cell r="A373">
            <v>364</v>
          </cell>
          <cell r="B373">
            <v>7091.3850000000002</v>
          </cell>
          <cell r="C373">
            <v>1.439E-2</v>
          </cell>
          <cell r="D373">
            <v>1.56</v>
          </cell>
          <cell r="E373">
            <v>0.44000000000000006</v>
          </cell>
          <cell r="F373">
            <v>4.41</v>
          </cell>
          <cell r="G373">
            <v>6.79</v>
          </cell>
          <cell r="H373" t="str">
            <v>D16</v>
          </cell>
          <cell r="I373">
            <v>6.7899971008300781</v>
          </cell>
        </row>
        <row r="374">
          <cell r="A374">
            <v>365</v>
          </cell>
          <cell r="B374">
            <v>7111.134</v>
          </cell>
          <cell r="C374">
            <v>1.439E-2</v>
          </cell>
          <cell r="D374">
            <v>1.92</v>
          </cell>
          <cell r="E374">
            <v>0.47000000000000008</v>
          </cell>
          <cell r="F374">
            <v>5.0599999999999996</v>
          </cell>
          <cell r="G374">
            <v>6.96</v>
          </cell>
          <cell r="H374" t="str">
            <v>D16</v>
          </cell>
          <cell r="I374">
            <v>6.9599990844726563</v>
          </cell>
        </row>
        <row r="375">
          <cell r="A375">
            <v>366</v>
          </cell>
          <cell r="B375">
            <v>7129.5450000000001</v>
          </cell>
          <cell r="C375">
            <v>1.439E-2</v>
          </cell>
          <cell r="D375">
            <v>2.23</v>
          </cell>
          <cell r="E375">
            <v>4.0000000000000036E-2</v>
          </cell>
          <cell r="F375">
            <v>5.62</v>
          </cell>
          <cell r="G375">
            <v>6.58</v>
          </cell>
          <cell r="H375" t="str">
            <v>D16</v>
          </cell>
          <cell r="I375">
            <v>6.5799980163574219</v>
          </cell>
        </row>
        <row r="376">
          <cell r="A376">
            <v>367</v>
          </cell>
          <cell r="B376">
            <v>7153.8639999999996</v>
          </cell>
          <cell r="C376">
            <v>1.404E-2</v>
          </cell>
          <cell r="D376">
            <v>2.52</v>
          </cell>
          <cell r="E376">
            <v>-0.16000000000000003</v>
          </cell>
          <cell r="F376">
            <v>6.15</v>
          </cell>
          <cell r="G376">
            <v>7.11</v>
          </cell>
          <cell r="H376" t="str">
            <v>D16</v>
          </cell>
          <cell r="I376">
            <v>7.1099967956542969</v>
          </cell>
        </row>
        <row r="377">
          <cell r="A377">
            <v>368</v>
          </cell>
          <cell r="B377">
            <v>7174.5370000000003</v>
          </cell>
          <cell r="C377">
            <v>1.2659999999999999E-2</v>
          </cell>
          <cell r="D377">
            <v>2.61</v>
          </cell>
          <cell r="E377">
            <v>1.3699999999999997</v>
          </cell>
          <cell r="F377">
            <v>6.31</v>
          </cell>
          <cell r="G377">
            <v>9.19</v>
          </cell>
          <cell r="H377" t="str">
            <v>D16</v>
          </cell>
          <cell r="I377">
            <v>9.1899948120117188</v>
          </cell>
        </row>
        <row r="378">
          <cell r="A378">
            <v>369</v>
          </cell>
          <cell r="B378">
            <v>7203.06</v>
          </cell>
          <cell r="C378">
            <v>1.076E-2</v>
          </cell>
          <cell r="D378">
            <v>3.07</v>
          </cell>
          <cell r="E378">
            <v>1.7599999999999998</v>
          </cell>
          <cell r="F378">
            <v>7.14</v>
          </cell>
          <cell r="G378">
            <v>8.8000000000000007</v>
          </cell>
          <cell r="H378" t="str">
            <v>D16</v>
          </cell>
          <cell r="I378">
            <v>8.7999954223632812</v>
          </cell>
        </row>
        <row r="379">
          <cell r="A379">
            <v>370</v>
          </cell>
          <cell r="B379">
            <v>7221.2730000000001</v>
          </cell>
          <cell r="C379">
            <v>9.5499999999999995E-3</v>
          </cell>
          <cell r="D379">
            <v>3.23</v>
          </cell>
          <cell r="E379">
            <v>2.11</v>
          </cell>
          <cell r="F379">
            <v>7.43</v>
          </cell>
          <cell r="G379">
            <v>9.15</v>
          </cell>
          <cell r="H379" t="str">
            <v>D16</v>
          </cell>
          <cell r="I379">
            <v>9.149993896484375</v>
          </cell>
        </row>
        <row r="380">
          <cell r="A380">
            <v>371</v>
          </cell>
          <cell r="B380">
            <v>7246.8580000000002</v>
          </cell>
          <cell r="C380">
            <v>7.8399999999999997E-3</v>
          </cell>
          <cell r="D380">
            <v>3.6299999999999994</v>
          </cell>
          <cell r="E380">
            <v>2.35</v>
          </cell>
          <cell r="F380">
            <v>8.15</v>
          </cell>
          <cell r="G380">
            <v>9.48</v>
          </cell>
          <cell r="H380" t="str">
            <v>D16</v>
          </cell>
          <cell r="I380">
            <v>9.4799957275390625</v>
          </cell>
        </row>
        <row r="381">
          <cell r="A381">
            <v>372</v>
          </cell>
          <cell r="B381">
            <v>7266.8490000000002</v>
          </cell>
          <cell r="C381">
            <v>6.5100000000000002E-3</v>
          </cell>
          <cell r="D381">
            <v>3.6599999999999997</v>
          </cell>
          <cell r="E381">
            <v>2.35</v>
          </cell>
          <cell r="F381">
            <v>8.2100000000000009</v>
          </cell>
          <cell r="G381">
            <v>10.01</v>
          </cell>
          <cell r="H381" t="str">
            <v>C16</v>
          </cell>
          <cell r="I381">
            <v>-125</v>
          </cell>
        </row>
        <row r="382">
          <cell r="A382">
            <v>373</v>
          </cell>
          <cell r="B382">
            <v>7292.2640000000001</v>
          </cell>
          <cell r="C382">
            <v>4.8199999999999996E-3</v>
          </cell>
          <cell r="D382">
            <v>3.68</v>
          </cell>
          <cell r="E382">
            <v>2.4099999999999997</v>
          </cell>
          <cell r="F382">
            <v>8.23</v>
          </cell>
          <cell r="G382">
            <v>11.06</v>
          </cell>
          <cell r="H382" t="str">
            <v>C16</v>
          </cell>
          <cell r="I382">
            <v>-125</v>
          </cell>
        </row>
        <row r="383">
          <cell r="A383">
            <v>374</v>
          </cell>
          <cell r="B383">
            <v>7318.866</v>
          </cell>
          <cell r="C383">
            <v>3.0400000000000002E-3</v>
          </cell>
          <cell r="D383">
            <v>3.57</v>
          </cell>
          <cell r="E383">
            <v>2.5299999999999998</v>
          </cell>
          <cell r="F383">
            <v>8.0500000000000007</v>
          </cell>
          <cell r="G383">
            <v>10.19</v>
          </cell>
          <cell r="H383" t="str">
            <v>C16</v>
          </cell>
          <cell r="I383">
            <v>-125</v>
          </cell>
        </row>
        <row r="384">
          <cell r="A384">
            <v>375</v>
          </cell>
          <cell r="B384">
            <v>7346.5780000000004</v>
          </cell>
          <cell r="C384">
            <v>2E-3</v>
          </cell>
          <cell r="D384">
            <v>3.4</v>
          </cell>
          <cell r="E384">
            <v>2.5</v>
          </cell>
          <cell r="F384">
            <v>7.73</v>
          </cell>
          <cell r="G384">
            <v>9.81</v>
          </cell>
          <cell r="H384" t="str">
            <v>D17</v>
          </cell>
          <cell r="I384">
            <v>9.80999755859375</v>
          </cell>
        </row>
        <row r="385">
          <cell r="A385">
            <v>376</v>
          </cell>
          <cell r="B385">
            <v>7368.7449999999999</v>
          </cell>
          <cell r="C385">
            <v>2E-3</v>
          </cell>
          <cell r="D385">
            <v>3.07</v>
          </cell>
          <cell r="E385">
            <v>2.35</v>
          </cell>
          <cell r="F385">
            <v>7.13</v>
          </cell>
          <cell r="G385">
            <v>9.44</v>
          </cell>
          <cell r="H385" t="str">
            <v>D17</v>
          </cell>
          <cell r="I385">
            <v>9.4399948120117187</v>
          </cell>
        </row>
        <row r="386">
          <cell r="A386">
            <v>377</v>
          </cell>
          <cell r="B386">
            <v>7391.875</v>
          </cell>
          <cell r="C386">
            <v>2E-3</v>
          </cell>
          <cell r="D386">
            <v>3.48</v>
          </cell>
          <cell r="E386">
            <v>2.3199999999999998</v>
          </cell>
          <cell r="F386">
            <v>7.89</v>
          </cell>
          <cell r="G386">
            <v>9.31</v>
          </cell>
          <cell r="H386" t="str">
            <v>D17</v>
          </cell>
          <cell r="I386">
            <v>9.30999755859375</v>
          </cell>
        </row>
        <row r="387">
          <cell r="A387">
            <v>378</v>
          </cell>
          <cell r="B387">
            <v>7412.924</v>
          </cell>
          <cell r="C387">
            <v>2E-3</v>
          </cell>
          <cell r="D387">
            <v>3.47</v>
          </cell>
          <cell r="E387">
            <v>2.63</v>
          </cell>
          <cell r="F387">
            <v>7.85</v>
          </cell>
          <cell r="G387">
            <v>10.09</v>
          </cell>
          <cell r="H387" t="str">
            <v>D17</v>
          </cell>
          <cell r="I387">
            <v>10.089996337890625</v>
          </cell>
        </row>
        <row r="388">
          <cell r="A388">
            <v>379</v>
          </cell>
          <cell r="B388">
            <v>7431.5749999999998</v>
          </cell>
          <cell r="C388">
            <v>2E-3</v>
          </cell>
          <cell r="D388">
            <v>4.62</v>
          </cell>
          <cell r="E388">
            <v>3.9099999999999997</v>
          </cell>
          <cell r="F388">
            <v>9.94</v>
          </cell>
          <cell r="G388">
            <v>12.29</v>
          </cell>
          <cell r="H388" t="str">
            <v>D17</v>
          </cell>
          <cell r="I388">
            <v>12.289993286132813</v>
          </cell>
        </row>
        <row r="389">
          <cell r="A389">
            <v>380</v>
          </cell>
          <cell r="B389">
            <v>7445.2120000000004</v>
          </cell>
          <cell r="C389">
            <v>2E-3</v>
          </cell>
          <cell r="D389">
            <v>4.6100000000000003</v>
          </cell>
          <cell r="E389">
            <v>4.13</v>
          </cell>
          <cell r="F389">
            <v>9.92</v>
          </cell>
          <cell r="G389">
            <v>9.0399999999999991</v>
          </cell>
          <cell r="H389" t="str">
            <v>D17</v>
          </cell>
          <cell r="I389">
            <v>9.0399932861328125</v>
          </cell>
        </row>
        <row r="390">
          <cell r="A390">
            <v>381</v>
          </cell>
          <cell r="B390">
            <v>7459.85</v>
          </cell>
          <cell r="C390">
            <v>2E-3</v>
          </cell>
          <cell r="D390">
            <v>4.6000000000000005</v>
          </cell>
          <cell r="E390">
            <v>4.4400000000000004</v>
          </cell>
          <cell r="F390">
            <v>9.9</v>
          </cell>
          <cell r="G390">
            <v>9.6</v>
          </cell>
          <cell r="H390" t="str">
            <v>D17</v>
          </cell>
          <cell r="I390">
            <v>9.5999984741210937</v>
          </cell>
        </row>
        <row r="391">
          <cell r="A391">
            <v>382</v>
          </cell>
          <cell r="B391">
            <v>7470.299</v>
          </cell>
          <cell r="C391">
            <v>2E-3</v>
          </cell>
          <cell r="D391">
            <v>3.57</v>
          </cell>
          <cell r="E391">
            <v>4.2600000000000007</v>
          </cell>
          <cell r="F391">
            <v>8.0500000000000007</v>
          </cell>
          <cell r="G391">
            <v>9.2799999999999994</v>
          </cell>
          <cell r="H391" t="str">
            <v>D17</v>
          </cell>
          <cell r="I391">
            <v>9.279998779296875</v>
          </cell>
        </row>
        <row r="392">
          <cell r="A392">
            <v>383</v>
          </cell>
          <cell r="B392">
            <v>7483.0619999999999</v>
          </cell>
          <cell r="C392">
            <v>2E-3</v>
          </cell>
          <cell r="D392">
            <v>2.76</v>
          </cell>
          <cell r="E392">
            <v>2.15</v>
          </cell>
          <cell r="F392">
            <v>6.58</v>
          </cell>
          <cell r="G392">
            <v>5.49</v>
          </cell>
          <cell r="H392" t="str">
            <v>D17</v>
          </cell>
          <cell r="I392">
            <v>5.4899978637695313</v>
          </cell>
        </row>
        <row r="393">
          <cell r="A393">
            <v>384</v>
          </cell>
          <cell r="B393">
            <v>7502.3959999999997</v>
          </cell>
          <cell r="C393">
            <v>4.8900000000000002E-3</v>
          </cell>
          <cell r="D393">
            <v>2.35</v>
          </cell>
          <cell r="E393">
            <v>2.0299999999999998</v>
          </cell>
          <cell r="F393">
            <v>9.4499999999999993</v>
          </cell>
          <cell r="G393">
            <v>8.59</v>
          </cell>
          <cell r="H393" t="str">
            <v>D17</v>
          </cell>
          <cell r="I393">
            <v>8.589996337890625</v>
          </cell>
        </row>
        <row r="394">
          <cell r="A394">
            <v>385</v>
          </cell>
          <cell r="B394">
            <v>7521.3940000000002</v>
          </cell>
          <cell r="C394">
            <v>1.1220000000000001E-2</v>
          </cell>
          <cell r="D394">
            <v>1.6799999999999997</v>
          </cell>
          <cell r="E394">
            <v>2.1</v>
          </cell>
          <cell r="F394">
            <v>7.91</v>
          </cell>
          <cell r="G394">
            <v>8.5299999999999994</v>
          </cell>
          <cell r="H394" t="str">
            <v>D17</v>
          </cell>
          <cell r="I394">
            <v>8.529998779296875</v>
          </cell>
        </row>
        <row r="395">
          <cell r="A395">
            <v>386</v>
          </cell>
          <cell r="B395">
            <v>7549.4880000000003</v>
          </cell>
          <cell r="C395">
            <v>2.0029999999999999E-2</v>
          </cell>
          <cell r="D395">
            <v>1.6199999999999997</v>
          </cell>
          <cell r="E395">
            <v>1.2399999999999998</v>
          </cell>
          <cell r="F395">
            <v>8.4600000000000009</v>
          </cell>
          <cell r="G395">
            <v>7.05</v>
          </cell>
          <cell r="H395" t="str">
            <v>D17</v>
          </cell>
          <cell r="I395">
            <v>7.0499992370605469</v>
          </cell>
        </row>
        <row r="396">
          <cell r="A396">
            <v>387</v>
          </cell>
          <cell r="B396">
            <v>7573.8919999999998</v>
          </cell>
          <cell r="C396">
            <v>2.0029999999999999E-2</v>
          </cell>
          <cell r="D396">
            <v>1.54</v>
          </cell>
          <cell r="E396">
            <v>-0.35</v>
          </cell>
          <cell r="F396">
            <v>8.5399999999999991</v>
          </cell>
          <cell r="G396">
            <v>6.3</v>
          </cell>
          <cell r="H396" t="str">
            <v>D17</v>
          </cell>
          <cell r="I396">
            <v>6.2999992370605469</v>
          </cell>
        </row>
        <row r="397">
          <cell r="A397">
            <v>388</v>
          </cell>
          <cell r="B397">
            <v>7597.3689999999997</v>
          </cell>
          <cell r="C397">
            <v>2.0029999999999999E-2</v>
          </cell>
          <cell r="D397">
            <v>1.0899999999999999</v>
          </cell>
          <cell r="E397">
            <v>-0.82000000000000006</v>
          </cell>
          <cell r="F397">
            <v>6.75</v>
          </cell>
          <cell r="G397">
            <v>5.18</v>
          </cell>
          <cell r="H397" t="str">
            <v>D17</v>
          </cell>
          <cell r="I397">
            <v>5.1799964904785156</v>
          </cell>
        </row>
        <row r="398">
          <cell r="A398">
            <v>389</v>
          </cell>
          <cell r="B398">
            <v>7627.415</v>
          </cell>
          <cell r="C398">
            <v>2.0029999999999999E-2</v>
          </cell>
          <cell r="D398">
            <v>0.19000000000000006</v>
          </cell>
          <cell r="E398">
            <v>-0.87</v>
          </cell>
          <cell r="F398">
            <v>5.19</v>
          </cell>
          <cell r="G398">
            <v>5.24</v>
          </cell>
          <cell r="H398" t="str">
            <v>D17</v>
          </cell>
          <cell r="I398">
            <v>5.2399978637695313</v>
          </cell>
        </row>
        <row r="399">
          <cell r="A399">
            <v>390</v>
          </cell>
          <cell r="B399">
            <v>7650.8469999999998</v>
          </cell>
          <cell r="C399">
            <v>2.0029999999999999E-2</v>
          </cell>
          <cell r="D399">
            <v>-0.61</v>
          </cell>
          <cell r="E399">
            <v>-0.96</v>
          </cell>
          <cell r="F399">
            <v>4.88</v>
          </cell>
          <cell r="G399">
            <v>5.37</v>
          </cell>
          <cell r="H399" t="str">
            <v>D17</v>
          </cell>
          <cell r="I399">
            <v>5.3699989318847656</v>
          </cell>
        </row>
        <row r="400">
          <cell r="A400">
            <v>391</v>
          </cell>
          <cell r="B400">
            <v>7671.3109999999997</v>
          </cell>
          <cell r="C400">
            <v>2.0029999999999999E-2</v>
          </cell>
          <cell r="D400">
            <v>-0.59000000000000008</v>
          </cell>
          <cell r="E400">
            <v>-0.79</v>
          </cell>
          <cell r="F400">
            <v>4.8499999999999996</v>
          </cell>
          <cell r="G400">
            <v>5.13</v>
          </cell>
          <cell r="H400" t="str">
            <v>D17</v>
          </cell>
          <cell r="I400">
            <v>5.1299972534179687</v>
          </cell>
        </row>
        <row r="401">
          <cell r="A401">
            <v>392</v>
          </cell>
          <cell r="B401">
            <v>7699.5749999999998</v>
          </cell>
          <cell r="C401">
            <v>2.0029999999999999E-2</v>
          </cell>
          <cell r="D401">
            <v>-0.65</v>
          </cell>
          <cell r="E401">
            <v>-0.73</v>
          </cell>
          <cell r="F401">
            <v>4.93</v>
          </cell>
          <cell r="G401">
            <v>5.05</v>
          </cell>
          <cell r="H401" t="str">
            <v>D17</v>
          </cell>
          <cell r="I401">
            <v>5.0499992370605469</v>
          </cell>
        </row>
        <row r="402">
          <cell r="A402">
            <v>393</v>
          </cell>
          <cell r="B402">
            <v>7719.7759999999998</v>
          </cell>
          <cell r="C402">
            <v>2.0029999999999999E-2</v>
          </cell>
          <cell r="D402">
            <v>-0.53</v>
          </cell>
          <cell r="E402">
            <v>-0.59000000000000008</v>
          </cell>
          <cell r="F402">
            <v>4.7699999999999996</v>
          </cell>
          <cell r="G402">
            <v>4.84</v>
          </cell>
          <cell r="H402" t="str">
            <v>D17</v>
          </cell>
          <cell r="I402">
            <v>4.839996337890625</v>
          </cell>
        </row>
        <row r="403">
          <cell r="A403">
            <v>394</v>
          </cell>
          <cell r="B403">
            <v>7743.5460000000003</v>
          </cell>
          <cell r="C403">
            <v>2.0029999999999999E-2</v>
          </cell>
          <cell r="D403">
            <v>-0.42000000000000004</v>
          </cell>
          <cell r="E403">
            <v>-0.58000000000000007</v>
          </cell>
          <cell r="F403">
            <v>4.5999999999999996</v>
          </cell>
          <cell r="G403">
            <v>4.83</v>
          </cell>
          <cell r="H403" t="str">
            <v>D17</v>
          </cell>
          <cell r="I403">
            <v>4.8299980163574219</v>
          </cell>
        </row>
        <row r="404">
          <cell r="A404">
            <v>395</v>
          </cell>
          <cell r="B404">
            <v>7772.3879999999999</v>
          </cell>
          <cell r="C404">
            <v>2.0029999999999999E-2</v>
          </cell>
          <cell r="D404">
            <v>-0.33999999999999997</v>
          </cell>
          <cell r="E404">
            <v>-0.12</v>
          </cell>
          <cell r="F404">
            <v>4.49</v>
          </cell>
          <cell r="G404">
            <v>5.34</v>
          </cell>
          <cell r="H404" t="str">
            <v>D17</v>
          </cell>
          <cell r="I404">
            <v>5.339996337890625</v>
          </cell>
        </row>
        <row r="405">
          <cell r="A405">
            <v>396</v>
          </cell>
          <cell r="B405">
            <v>7792.1149999999998</v>
          </cell>
          <cell r="C405">
            <v>2.0029999999999999E-2</v>
          </cell>
          <cell r="D405">
            <v>-0.26</v>
          </cell>
          <cell r="E405">
            <v>-0.19000000000000006</v>
          </cell>
          <cell r="F405">
            <v>4.38</v>
          </cell>
          <cell r="G405">
            <v>5.82</v>
          </cell>
          <cell r="H405" t="str">
            <v>D17</v>
          </cell>
          <cell r="I405">
            <v>5.8199996948242187</v>
          </cell>
        </row>
        <row r="406">
          <cell r="A406">
            <v>397</v>
          </cell>
          <cell r="B406">
            <v>7815.9780000000001</v>
          </cell>
          <cell r="C406">
            <v>2.0029999999999999E-2</v>
          </cell>
          <cell r="D406">
            <v>-7.0000000000000062E-2</v>
          </cell>
          <cell r="E406">
            <v>-4.0000000000000036E-2</v>
          </cell>
          <cell r="F406">
            <v>4.1100000000000003</v>
          </cell>
          <cell r="G406">
            <v>5.92</v>
          </cell>
          <cell r="H406" t="str">
            <v>D17</v>
          </cell>
          <cell r="I406">
            <v>5.9199981689453125</v>
          </cell>
        </row>
        <row r="407">
          <cell r="A407">
            <v>398</v>
          </cell>
          <cell r="B407">
            <v>7841.308</v>
          </cell>
          <cell r="C407">
            <v>2.0029999999999999E-2</v>
          </cell>
          <cell r="D407">
            <v>0.17000000000000004</v>
          </cell>
          <cell r="E407">
            <v>-7.0000000000000062E-2</v>
          </cell>
          <cell r="F407">
            <v>5.34</v>
          </cell>
          <cell r="G407">
            <v>5.94</v>
          </cell>
          <cell r="H407" t="str">
            <v>D17</v>
          </cell>
          <cell r="I407">
            <v>5.9399986267089844</v>
          </cell>
        </row>
        <row r="408">
          <cell r="A408">
            <v>399</v>
          </cell>
          <cell r="B408">
            <v>7863.3609999999999</v>
          </cell>
          <cell r="C408">
            <v>2.0029999999999999E-2</v>
          </cell>
          <cell r="D408">
            <v>0.13</v>
          </cell>
          <cell r="E408">
            <v>-0.13</v>
          </cell>
          <cell r="F408">
            <v>5.21</v>
          </cell>
          <cell r="G408">
            <v>5.85</v>
          </cell>
          <cell r="H408" t="str">
            <v>D17</v>
          </cell>
          <cell r="I408">
            <v>5.8499984741210938</v>
          </cell>
        </row>
        <row r="409">
          <cell r="A409">
            <v>400</v>
          </cell>
          <cell r="B409">
            <v>7887.4319999999998</v>
          </cell>
          <cell r="C409">
            <v>2.0029999999999999E-2</v>
          </cell>
          <cell r="D409">
            <v>-0.12</v>
          </cell>
          <cell r="E409">
            <v>-0.25</v>
          </cell>
          <cell r="F409">
            <v>4.18</v>
          </cell>
          <cell r="G409">
            <v>5.98</v>
          </cell>
          <cell r="H409" t="str">
            <v>D17</v>
          </cell>
          <cell r="I409">
            <v>5.9799995422363281</v>
          </cell>
        </row>
        <row r="410">
          <cell r="A410">
            <v>401</v>
          </cell>
          <cell r="B410">
            <v>7918.74</v>
          </cell>
          <cell r="C410">
            <v>2.0029999999999999E-2</v>
          </cell>
          <cell r="D410">
            <v>-0.18000000000000005</v>
          </cell>
          <cell r="E410">
            <v>-3.0000000000000027E-2</v>
          </cell>
          <cell r="F410">
            <v>4.2699999999999996</v>
          </cell>
          <cell r="G410">
            <v>5.25</v>
          </cell>
          <cell r="H410" t="str">
            <v>D17</v>
          </cell>
          <cell r="I410">
            <v>5.25</v>
          </cell>
        </row>
        <row r="411">
          <cell r="A411">
            <v>402</v>
          </cell>
          <cell r="B411">
            <v>7946.0129999999999</v>
          </cell>
          <cell r="C411">
            <v>2.0029999999999999E-2</v>
          </cell>
          <cell r="D411">
            <v>-0.53</v>
          </cell>
          <cell r="E411">
            <v>1.0000000000000009E-2</v>
          </cell>
          <cell r="F411">
            <v>4.7699999999999996</v>
          </cell>
          <cell r="G411">
            <v>5.32</v>
          </cell>
          <cell r="H411" t="str">
            <v>D17</v>
          </cell>
          <cell r="I411">
            <v>5.3199996948242187</v>
          </cell>
        </row>
        <row r="412">
          <cell r="A412">
            <v>403</v>
          </cell>
          <cell r="B412">
            <v>7971.1959999999999</v>
          </cell>
          <cell r="C412">
            <v>2.0029999999999999E-2</v>
          </cell>
          <cell r="D412">
            <v>-0.65</v>
          </cell>
          <cell r="E412">
            <v>0</v>
          </cell>
          <cell r="F412">
            <v>4.93</v>
          </cell>
          <cell r="G412">
            <v>5.55</v>
          </cell>
          <cell r="H412" t="str">
            <v>D17</v>
          </cell>
          <cell r="I412">
            <v>5.5499992370605469</v>
          </cell>
        </row>
        <row r="413">
          <cell r="A413">
            <v>404</v>
          </cell>
          <cell r="B413">
            <v>7994.9269999999997</v>
          </cell>
          <cell r="C413">
            <v>2.0029999999999999E-2</v>
          </cell>
          <cell r="D413">
            <v>-0.61</v>
          </cell>
          <cell r="E413">
            <v>0.23000000000000009</v>
          </cell>
          <cell r="F413">
            <v>4.88</v>
          </cell>
          <cell r="G413">
            <v>6</v>
          </cell>
          <cell r="H413" t="str">
            <v>D17</v>
          </cell>
          <cell r="I413">
            <v>6</v>
          </cell>
        </row>
        <row r="414">
          <cell r="A414">
            <v>405</v>
          </cell>
          <cell r="B414">
            <v>8021.4390000000003</v>
          </cell>
          <cell r="C414">
            <v>1.8540000000000001E-2</v>
          </cell>
          <cell r="D414">
            <v>-0.29000000000000004</v>
          </cell>
          <cell r="E414">
            <v>0.46000000000000008</v>
          </cell>
          <cell r="F414">
            <v>4.43</v>
          </cell>
          <cell r="G414">
            <v>6.38</v>
          </cell>
          <cell r="H414" t="str">
            <v>D17</v>
          </cell>
          <cell r="I414">
            <v>6.3799972534179687</v>
          </cell>
        </row>
        <row r="415">
          <cell r="A415">
            <v>406</v>
          </cell>
          <cell r="B415">
            <v>8044.9530000000004</v>
          </cell>
          <cell r="C415">
            <v>1.383E-2</v>
          </cell>
          <cell r="D415">
            <v>-0.28000000000000003</v>
          </cell>
          <cell r="E415">
            <v>0.51999999999999991</v>
          </cell>
          <cell r="F415">
            <v>4.41</v>
          </cell>
          <cell r="G415">
            <v>6.34</v>
          </cell>
          <cell r="H415" t="str">
            <v>D17</v>
          </cell>
          <cell r="I415">
            <v>6.339996337890625</v>
          </cell>
        </row>
        <row r="416">
          <cell r="A416">
            <v>407</v>
          </cell>
          <cell r="B416">
            <v>8071.2629999999999</v>
          </cell>
          <cell r="C416">
            <v>8.5699999999999995E-3</v>
          </cell>
          <cell r="D416">
            <v>-0.22999999999999998</v>
          </cell>
          <cell r="E416">
            <v>0.74999999999999989</v>
          </cell>
          <cell r="F416">
            <v>4.34</v>
          </cell>
          <cell r="G416">
            <v>2.96</v>
          </cell>
          <cell r="H416" t="str">
            <v>D17</v>
          </cell>
          <cell r="I416">
            <v>2.9599990844726562</v>
          </cell>
        </row>
        <row r="417">
          <cell r="A417">
            <v>408</v>
          </cell>
          <cell r="B417">
            <v>8095.1620000000003</v>
          </cell>
          <cell r="C417">
            <v>4.45E-3</v>
          </cell>
          <cell r="D417">
            <v>-0.20999999999999996</v>
          </cell>
          <cell r="E417">
            <v>0.73999999999999988</v>
          </cell>
          <cell r="F417">
            <v>4.32</v>
          </cell>
          <cell r="G417">
            <v>2.94</v>
          </cell>
          <cell r="H417" t="str">
            <v>D17</v>
          </cell>
          <cell r="I417">
            <v>2.9399986267089844</v>
          </cell>
        </row>
        <row r="418">
          <cell r="A418">
            <v>409</v>
          </cell>
          <cell r="B418">
            <v>8117.1109999999999</v>
          </cell>
          <cell r="C418">
            <v>4.45E-3</v>
          </cell>
          <cell r="D418">
            <v>-0.5</v>
          </cell>
          <cell r="E418">
            <v>0.33999999999999997</v>
          </cell>
          <cell r="F418">
            <v>4.72</v>
          </cell>
          <cell r="G418">
            <v>2.23</v>
          </cell>
          <cell r="H418" t="str">
            <v>D17</v>
          </cell>
          <cell r="I418">
            <v>2.2299995422363281</v>
          </cell>
        </row>
        <row r="419">
          <cell r="A419">
            <v>410</v>
          </cell>
          <cell r="B419">
            <v>8140.9210000000003</v>
          </cell>
          <cell r="C419">
            <v>4.45E-3</v>
          </cell>
          <cell r="D419">
            <v>-0.4</v>
          </cell>
          <cell r="E419">
            <v>0.56999999999999995</v>
          </cell>
          <cell r="F419">
            <v>4.58</v>
          </cell>
          <cell r="G419">
            <v>2.63</v>
          </cell>
          <cell r="H419" t="str">
            <v>D17</v>
          </cell>
          <cell r="I419">
            <v>2.6299991607666016</v>
          </cell>
        </row>
        <row r="420">
          <cell r="A420">
            <v>411</v>
          </cell>
          <cell r="B420">
            <v>8164.03</v>
          </cell>
          <cell r="C420">
            <v>4.45E-3</v>
          </cell>
          <cell r="D420">
            <v>-0.28000000000000003</v>
          </cell>
          <cell r="E420">
            <v>0.55999999999999994</v>
          </cell>
          <cell r="F420">
            <v>4.41</v>
          </cell>
          <cell r="G420">
            <v>2.62</v>
          </cell>
          <cell r="H420" t="str">
            <v>D17</v>
          </cell>
          <cell r="I420">
            <v>2.6199989318847656</v>
          </cell>
        </row>
        <row r="421">
          <cell r="A421">
            <v>412</v>
          </cell>
          <cell r="B421">
            <v>8190.0709999999999</v>
          </cell>
          <cell r="C421">
            <v>4.45E-3</v>
          </cell>
          <cell r="D421">
            <v>-0.35</v>
          </cell>
          <cell r="E421">
            <v>0.52999999999999992</v>
          </cell>
          <cell r="F421">
            <v>4.51</v>
          </cell>
          <cell r="G421">
            <v>2.5499999999999998</v>
          </cell>
          <cell r="H421" t="str">
            <v>D17</v>
          </cell>
          <cell r="I421">
            <v>2.5499992370605469</v>
          </cell>
        </row>
        <row r="422">
          <cell r="A422">
            <v>413</v>
          </cell>
          <cell r="B422">
            <v>8214.9560000000001</v>
          </cell>
          <cell r="C422">
            <v>4.45E-3</v>
          </cell>
          <cell r="D422">
            <v>-0.24</v>
          </cell>
          <cell r="E422">
            <v>0.76999999999999991</v>
          </cell>
          <cell r="F422">
            <v>4.3499999999999996</v>
          </cell>
          <cell r="G422">
            <v>3</v>
          </cell>
          <cell r="H422" t="str">
            <v>D17</v>
          </cell>
          <cell r="I422">
            <v>3</v>
          </cell>
        </row>
        <row r="423">
          <cell r="A423">
            <v>414</v>
          </cell>
          <cell r="B423">
            <v>8240.0190000000002</v>
          </cell>
          <cell r="C423">
            <v>4.45E-3</v>
          </cell>
          <cell r="D423">
            <v>-0.20999999999999996</v>
          </cell>
          <cell r="E423">
            <v>1.0299999999999998</v>
          </cell>
          <cell r="F423">
            <v>4.32</v>
          </cell>
          <cell r="G423">
            <v>3.45</v>
          </cell>
          <cell r="H423" t="str">
            <v>D17</v>
          </cell>
          <cell r="I423">
            <v>3.4499988555908203</v>
          </cell>
        </row>
        <row r="424">
          <cell r="A424">
            <v>415</v>
          </cell>
          <cell r="B424">
            <v>8263.9419999999991</v>
          </cell>
          <cell r="C424">
            <v>4.45E-3</v>
          </cell>
          <cell r="D424">
            <v>2.0000000000000018E-2</v>
          </cell>
          <cell r="E424">
            <v>1.31</v>
          </cell>
          <cell r="F424">
            <v>5.16</v>
          </cell>
          <cell r="G424">
            <v>3.96</v>
          </cell>
          <cell r="H424" t="str">
            <v>D17</v>
          </cell>
          <cell r="I424">
            <v>3.9599990844726563</v>
          </cell>
        </row>
        <row r="425">
          <cell r="A425">
            <v>416</v>
          </cell>
          <cell r="B425">
            <v>8289.3850000000002</v>
          </cell>
          <cell r="C425">
            <v>4.45E-3</v>
          </cell>
          <cell r="D425">
            <v>7.999999999999996E-2</v>
          </cell>
          <cell r="E425">
            <v>1.5</v>
          </cell>
          <cell r="F425">
            <v>5.34</v>
          </cell>
          <cell r="G425">
            <v>4.3099999999999996</v>
          </cell>
          <cell r="H425" t="str">
            <v>D17</v>
          </cell>
          <cell r="I425">
            <v>4.30999755859375</v>
          </cell>
        </row>
        <row r="426">
          <cell r="A426">
            <v>417</v>
          </cell>
          <cell r="B426">
            <v>8311.0519999999997</v>
          </cell>
          <cell r="C426">
            <v>4.45E-3</v>
          </cell>
          <cell r="D426">
            <v>0.17000000000000004</v>
          </cell>
          <cell r="E426">
            <v>1.38</v>
          </cell>
          <cell r="F426">
            <v>5.49</v>
          </cell>
          <cell r="G426">
            <v>4.09</v>
          </cell>
          <cell r="H426" t="str">
            <v>D17</v>
          </cell>
          <cell r="I426">
            <v>4.089996337890625</v>
          </cell>
        </row>
        <row r="427">
          <cell r="A427">
            <v>418</v>
          </cell>
          <cell r="B427">
            <v>8335.4750000000004</v>
          </cell>
          <cell r="C427">
            <v>4.45E-3</v>
          </cell>
          <cell r="D427">
            <v>0.43000000000000005</v>
          </cell>
          <cell r="E427">
            <v>1.1399999999999997</v>
          </cell>
          <cell r="F427">
            <v>6.04</v>
          </cell>
          <cell r="G427">
            <v>3.66</v>
          </cell>
          <cell r="H427" t="str">
            <v>D17</v>
          </cell>
          <cell r="I427">
            <v>3.6599998474121094</v>
          </cell>
        </row>
        <row r="428">
          <cell r="A428">
            <v>419</v>
          </cell>
          <cell r="B428">
            <v>8357.6749999999993</v>
          </cell>
          <cell r="C428">
            <v>4.45E-3</v>
          </cell>
          <cell r="D428">
            <v>9.9999999999999978E-2</v>
          </cell>
          <cell r="E428">
            <v>1.19</v>
          </cell>
          <cell r="F428">
            <v>5.86</v>
          </cell>
          <cell r="G428">
            <v>3.75</v>
          </cell>
          <cell r="H428" t="str">
            <v>D17</v>
          </cell>
          <cell r="I428">
            <v>3.75</v>
          </cell>
        </row>
        <row r="429">
          <cell r="A429">
            <v>420</v>
          </cell>
          <cell r="B429">
            <v>8380.4320000000007</v>
          </cell>
          <cell r="C429">
            <v>4.45E-3</v>
          </cell>
          <cell r="D429">
            <v>-0.33999999999999997</v>
          </cell>
          <cell r="E429">
            <v>1.0499999999999998</v>
          </cell>
          <cell r="F429">
            <v>4.49</v>
          </cell>
          <cell r="G429">
            <v>3.5</v>
          </cell>
          <cell r="H429" t="str">
            <v>D17</v>
          </cell>
          <cell r="I429">
            <v>3.5</v>
          </cell>
        </row>
        <row r="430">
          <cell r="A430">
            <v>421</v>
          </cell>
          <cell r="B430">
            <v>8406.8700000000008</v>
          </cell>
          <cell r="C430">
            <v>5.3099999999999996E-3</v>
          </cell>
          <cell r="D430">
            <v>-0.51</v>
          </cell>
          <cell r="E430">
            <v>1.0099999999999998</v>
          </cell>
          <cell r="F430">
            <v>4.74</v>
          </cell>
          <cell r="G430">
            <v>3.43</v>
          </cell>
          <cell r="H430" t="str">
            <v>D17</v>
          </cell>
          <cell r="I430">
            <v>3.4299983978271484</v>
          </cell>
        </row>
        <row r="431">
          <cell r="A431">
            <v>422</v>
          </cell>
          <cell r="B431">
            <v>8428.9470000000001</v>
          </cell>
          <cell r="C431">
            <v>6.4099999999999999E-3</v>
          </cell>
          <cell r="D431">
            <v>-0.57000000000000006</v>
          </cell>
          <cell r="E431">
            <v>0.99999999999999989</v>
          </cell>
          <cell r="F431">
            <v>4.82</v>
          </cell>
          <cell r="G431">
            <v>3.4</v>
          </cell>
          <cell r="H431" t="str">
            <v>D17</v>
          </cell>
          <cell r="I431">
            <v>3.3999996185302734</v>
          </cell>
        </row>
        <row r="432">
          <cell r="A432">
            <v>423</v>
          </cell>
          <cell r="B432">
            <v>8451.7880000000005</v>
          </cell>
          <cell r="C432">
            <v>7.5500000000000003E-3</v>
          </cell>
          <cell r="D432">
            <v>-0.58000000000000007</v>
          </cell>
          <cell r="E432">
            <v>0.82</v>
          </cell>
          <cell r="F432">
            <v>4.83</v>
          </cell>
          <cell r="G432">
            <v>3.08</v>
          </cell>
          <cell r="H432" t="str">
            <v>D17</v>
          </cell>
          <cell r="I432">
            <v>3.0799999237060547</v>
          </cell>
        </row>
        <row r="433">
          <cell r="A433">
            <v>424</v>
          </cell>
          <cell r="B433">
            <v>8473.7839999999997</v>
          </cell>
          <cell r="C433">
            <v>8.6499999999999997E-3</v>
          </cell>
          <cell r="D433">
            <v>-0.8</v>
          </cell>
          <cell r="E433">
            <v>0.82</v>
          </cell>
          <cell r="F433">
            <v>5.15</v>
          </cell>
          <cell r="G433">
            <v>3.09</v>
          </cell>
          <cell r="H433" t="str">
            <v>D17</v>
          </cell>
          <cell r="I433">
            <v>3.0899982452392578</v>
          </cell>
        </row>
        <row r="434">
          <cell r="A434">
            <v>425</v>
          </cell>
          <cell r="B434">
            <v>8496.4869999999992</v>
          </cell>
          <cell r="C434">
            <v>9.7900000000000001E-3</v>
          </cell>
          <cell r="D434">
            <v>-0.74</v>
          </cell>
          <cell r="E434">
            <v>0.68</v>
          </cell>
          <cell r="F434">
            <v>5.07</v>
          </cell>
          <cell r="G434">
            <v>2.82</v>
          </cell>
          <cell r="H434" t="str">
            <v>D17</v>
          </cell>
          <cell r="I434">
            <v>2.8199996948242187</v>
          </cell>
        </row>
        <row r="435">
          <cell r="A435">
            <v>426</v>
          </cell>
          <cell r="B435">
            <v>8520.4320000000007</v>
          </cell>
          <cell r="C435">
            <v>1.0630000000000001E-2</v>
          </cell>
          <cell r="D435">
            <v>-0.66</v>
          </cell>
          <cell r="E435">
            <v>0.73000000000000009</v>
          </cell>
          <cell r="F435">
            <v>4.95</v>
          </cell>
          <cell r="G435">
            <v>2.93</v>
          </cell>
          <cell r="H435" t="str">
            <v>D17</v>
          </cell>
          <cell r="I435">
            <v>2.9299983978271484</v>
          </cell>
        </row>
        <row r="436">
          <cell r="A436">
            <v>427</v>
          </cell>
          <cell r="B436">
            <v>8544.27</v>
          </cell>
          <cell r="C436">
            <v>1.0630000000000001E-2</v>
          </cell>
          <cell r="D436">
            <v>-0.17000000000000004</v>
          </cell>
          <cell r="E436">
            <v>0.92</v>
          </cell>
          <cell r="F436">
            <v>4.25</v>
          </cell>
          <cell r="G436">
            <v>3.27</v>
          </cell>
          <cell r="H436" t="str">
            <v>D17</v>
          </cell>
          <cell r="I436">
            <v>3.2699985504150391</v>
          </cell>
        </row>
        <row r="437">
          <cell r="A437">
            <v>428</v>
          </cell>
          <cell r="B437">
            <v>8569.49</v>
          </cell>
          <cell r="C437">
            <v>1.0630000000000001E-2</v>
          </cell>
          <cell r="D437">
            <v>-9.9999999999999978E-2</v>
          </cell>
          <cell r="E437">
            <v>0.98999999999999988</v>
          </cell>
          <cell r="F437">
            <v>4.16</v>
          </cell>
          <cell r="G437">
            <v>3.39</v>
          </cell>
          <cell r="H437" t="str">
            <v>D17</v>
          </cell>
          <cell r="I437">
            <v>3.3899993896484375</v>
          </cell>
        </row>
        <row r="438">
          <cell r="A438">
            <v>429</v>
          </cell>
          <cell r="B438">
            <v>8593.36</v>
          </cell>
          <cell r="C438">
            <v>1.0630000000000001E-2</v>
          </cell>
          <cell r="D438">
            <v>3.0000000000000027E-2</v>
          </cell>
          <cell r="E438">
            <v>0.87</v>
          </cell>
          <cell r="F438">
            <v>5.54</v>
          </cell>
          <cell r="G438">
            <v>3.18</v>
          </cell>
          <cell r="H438" t="str">
            <v>D17</v>
          </cell>
          <cell r="I438">
            <v>3.1799983978271484</v>
          </cell>
        </row>
        <row r="439">
          <cell r="A439">
            <v>430</v>
          </cell>
          <cell r="B439">
            <v>8618.2759999999998</v>
          </cell>
          <cell r="C439">
            <v>1.0630000000000001E-2</v>
          </cell>
          <cell r="D439">
            <v>7.999999999999996E-2</v>
          </cell>
          <cell r="E439">
            <v>4.67</v>
          </cell>
          <cell r="F439">
            <v>5.67</v>
          </cell>
          <cell r="G439">
            <v>10.029999999999999</v>
          </cell>
          <cell r="H439" t="str">
            <v>D17</v>
          </cell>
          <cell r="I439">
            <v>10.029998779296875</v>
          </cell>
        </row>
        <row r="440">
          <cell r="A440">
            <v>431</v>
          </cell>
          <cell r="B440">
            <v>8644.14</v>
          </cell>
          <cell r="C440">
            <v>1.0630000000000001E-2</v>
          </cell>
          <cell r="D440">
            <v>0.14000000000000001</v>
          </cell>
          <cell r="E440">
            <v>4.9800000000000004</v>
          </cell>
          <cell r="F440">
            <v>5.92</v>
          </cell>
          <cell r="G440">
            <v>10.59</v>
          </cell>
          <cell r="H440" t="str">
            <v>C17</v>
          </cell>
          <cell r="I440">
            <v>-250</v>
          </cell>
        </row>
        <row r="441">
          <cell r="A441">
            <v>432</v>
          </cell>
          <cell r="B441">
            <v>8666.8819999999996</v>
          </cell>
          <cell r="C441">
            <v>1.0630000000000001E-2</v>
          </cell>
          <cell r="D441">
            <v>5.9999999999999942E-2</v>
          </cell>
          <cell r="E441">
            <v>4.54</v>
          </cell>
          <cell r="F441">
            <v>5.71</v>
          </cell>
          <cell r="G441">
            <v>9.7799999999999994</v>
          </cell>
          <cell r="H441" t="str">
            <v>C17</v>
          </cell>
          <cell r="I441">
            <v>-250</v>
          </cell>
        </row>
        <row r="442">
          <cell r="A442">
            <v>433</v>
          </cell>
          <cell r="B442">
            <v>8691.8979999999992</v>
          </cell>
          <cell r="C442">
            <v>1.0630000000000001E-2</v>
          </cell>
          <cell r="D442">
            <v>-0.22999999999999998</v>
          </cell>
          <cell r="E442">
            <v>0.15000000000000002</v>
          </cell>
          <cell r="F442">
            <v>4.3499999999999996</v>
          </cell>
          <cell r="G442">
            <v>1.87</v>
          </cell>
          <cell r="H442" t="str">
            <v>C17</v>
          </cell>
          <cell r="I442">
            <v>-250</v>
          </cell>
        </row>
        <row r="443">
          <cell r="A443">
            <v>434</v>
          </cell>
          <cell r="B443">
            <v>8713.8809999999994</v>
          </cell>
          <cell r="C443">
            <v>1.0630000000000001E-2</v>
          </cell>
          <cell r="D443">
            <v>-0.32000000000000006</v>
          </cell>
          <cell r="E443">
            <v>8.9999999999999969E-2</v>
          </cell>
          <cell r="F443">
            <v>4.47</v>
          </cell>
          <cell r="G443">
            <v>1.76</v>
          </cell>
          <cell r="H443" t="str">
            <v>D18</v>
          </cell>
          <cell r="I443">
            <v>1.7599992752075195</v>
          </cell>
        </row>
        <row r="444">
          <cell r="A444">
            <v>435</v>
          </cell>
          <cell r="B444">
            <v>8737.7369999999992</v>
          </cell>
          <cell r="C444">
            <v>1.0630000000000001E-2</v>
          </cell>
          <cell r="D444">
            <v>-7.999999999999996E-2</v>
          </cell>
          <cell r="E444">
            <v>0.5099999999999999</v>
          </cell>
          <cell r="F444">
            <v>4.12</v>
          </cell>
          <cell r="G444">
            <v>2.5299999999999998</v>
          </cell>
          <cell r="H444" t="str">
            <v>D18</v>
          </cell>
          <cell r="I444">
            <v>2.529998779296875</v>
          </cell>
        </row>
        <row r="445">
          <cell r="A445">
            <v>436</v>
          </cell>
          <cell r="B445">
            <v>8761.1080000000002</v>
          </cell>
          <cell r="C445">
            <v>1.0630000000000001E-2</v>
          </cell>
          <cell r="D445">
            <v>0.26999999999999991</v>
          </cell>
          <cell r="E445">
            <v>1.1999999999999997</v>
          </cell>
          <cell r="F445">
            <v>5.62</v>
          </cell>
          <cell r="G445">
            <v>3.77</v>
          </cell>
          <cell r="H445" t="str">
            <v>D18</v>
          </cell>
          <cell r="I445">
            <v>3.7699985504150391</v>
          </cell>
        </row>
        <row r="446">
          <cell r="A446">
            <v>437</v>
          </cell>
          <cell r="B446">
            <v>8781.3960000000006</v>
          </cell>
          <cell r="C446">
            <v>1.0630000000000001E-2</v>
          </cell>
          <cell r="D446">
            <v>0.47000000000000008</v>
          </cell>
          <cell r="E446">
            <v>1.69</v>
          </cell>
          <cell r="F446">
            <v>6.02</v>
          </cell>
          <cell r="G446">
            <v>4.66</v>
          </cell>
          <cell r="H446" t="str">
            <v>D18</v>
          </cell>
          <cell r="I446">
            <v>4.6599998474121094</v>
          </cell>
        </row>
        <row r="447">
          <cell r="A447">
            <v>438</v>
          </cell>
          <cell r="B447">
            <v>8798.5689999999995</v>
          </cell>
          <cell r="C447">
            <v>1.0630000000000001E-2</v>
          </cell>
          <cell r="D447">
            <v>0.76999999999999991</v>
          </cell>
          <cell r="E447">
            <v>1.7199999999999998</v>
          </cell>
          <cell r="F447">
            <v>6.72</v>
          </cell>
          <cell r="G447">
            <v>4.71</v>
          </cell>
          <cell r="H447" t="str">
            <v>D18</v>
          </cell>
          <cell r="I447">
            <v>4.7099990844726562</v>
          </cell>
        </row>
        <row r="448">
          <cell r="A448">
            <v>439</v>
          </cell>
          <cell r="B448">
            <v>8807.8220000000001</v>
          </cell>
          <cell r="C448">
            <v>1.0630000000000001E-2</v>
          </cell>
          <cell r="D448">
            <v>1.33</v>
          </cell>
          <cell r="E448">
            <v>2.75</v>
          </cell>
          <cell r="F448">
            <v>7.56</v>
          </cell>
          <cell r="G448">
            <v>6.57</v>
          </cell>
          <cell r="H448" t="str">
            <v>D18</v>
          </cell>
          <cell r="I448">
            <v>6.5699996948242187</v>
          </cell>
        </row>
        <row r="449">
          <cell r="A449">
            <v>440</v>
          </cell>
          <cell r="B449">
            <v>8831.0849999999991</v>
          </cell>
          <cell r="C449">
            <v>1.0630000000000001E-2</v>
          </cell>
          <cell r="D449">
            <v>1.1199999999999997</v>
          </cell>
          <cell r="E449">
            <v>2.61</v>
          </cell>
          <cell r="F449">
            <v>7.4</v>
          </cell>
          <cell r="G449">
            <v>6.31</v>
          </cell>
          <cell r="H449" t="str">
            <v>D18</v>
          </cell>
          <cell r="I449">
            <v>6.30999755859375</v>
          </cell>
        </row>
        <row r="450">
          <cell r="A450">
            <v>441</v>
          </cell>
          <cell r="B450">
            <v>8852.4459999999999</v>
          </cell>
          <cell r="C450">
            <v>1.0630000000000001E-2</v>
          </cell>
          <cell r="D450">
            <v>1.33</v>
          </cell>
          <cell r="E450">
            <v>2.6799999999999997</v>
          </cell>
          <cell r="F450">
            <v>7.64</v>
          </cell>
          <cell r="G450">
            <v>6.43</v>
          </cell>
          <cell r="H450" t="str">
            <v>D18</v>
          </cell>
          <cell r="I450">
            <v>6.4299964904785156</v>
          </cell>
        </row>
        <row r="451">
          <cell r="A451">
            <v>442</v>
          </cell>
          <cell r="B451">
            <v>8872.2810000000009</v>
          </cell>
          <cell r="C451">
            <v>1.0630000000000001E-2</v>
          </cell>
          <cell r="D451">
            <v>1.38</v>
          </cell>
          <cell r="E451">
            <v>2.3199999999999998</v>
          </cell>
          <cell r="F451">
            <v>7.73</v>
          </cell>
          <cell r="G451">
            <v>5.78</v>
          </cell>
          <cell r="H451" t="str">
            <v>D18</v>
          </cell>
          <cell r="I451">
            <v>5.779998779296875</v>
          </cell>
        </row>
        <row r="452">
          <cell r="A452">
            <v>443</v>
          </cell>
          <cell r="B452">
            <v>8893.99</v>
          </cell>
          <cell r="C452">
            <v>1.0630000000000001E-2</v>
          </cell>
          <cell r="D452">
            <v>1.46</v>
          </cell>
          <cell r="E452">
            <v>1.6799999999999997</v>
          </cell>
          <cell r="F452">
            <v>7.9</v>
          </cell>
          <cell r="G452">
            <v>4.6399999999999997</v>
          </cell>
          <cell r="H452" t="str">
            <v>D18</v>
          </cell>
          <cell r="I452">
            <v>4.6399993896484375</v>
          </cell>
        </row>
        <row r="453">
          <cell r="A453">
            <v>444</v>
          </cell>
          <cell r="B453">
            <v>8917.3520000000008</v>
          </cell>
          <cell r="C453">
            <v>1.0630000000000001E-2</v>
          </cell>
          <cell r="D453">
            <v>1.0899999999999999</v>
          </cell>
          <cell r="E453">
            <v>0.92</v>
          </cell>
          <cell r="F453">
            <v>7.16</v>
          </cell>
          <cell r="G453">
            <v>3.26</v>
          </cell>
          <cell r="H453" t="str">
            <v>D18</v>
          </cell>
          <cell r="I453">
            <v>3.2599983215332031</v>
          </cell>
        </row>
        <row r="454">
          <cell r="A454">
            <v>445</v>
          </cell>
          <cell r="B454">
            <v>8937.7099999999991</v>
          </cell>
          <cell r="C454">
            <v>1.0630000000000001E-2</v>
          </cell>
          <cell r="D454">
            <v>0.70000000000000007</v>
          </cell>
          <cell r="E454">
            <v>0.62</v>
          </cell>
          <cell r="F454">
            <v>6.4</v>
          </cell>
          <cell r="G454">
            <v>2.72</v>
          </cell>
          <cell r="H454" t="str">
            <v>D18</v>
          </cell>
          <cell r="I454">
            <v>2.7199993133544922</v>
          </cell>
        </row>
        <row r="455">
          <cell r="A455">
            <v>446</v>
          </cell>
          <cell r="B455">
            <v>8960.3919999999998</v>
          </cell>
          <cell r="C455">
            <v>1.0630000000000001E-2</v>
          </cell>
          <cell r="D455">
            <v>0.48000000000000009</v>
          </cell>
          <cell r="E455">
            <v>0.31999999999999995</v>
          </cell>
          <cell r="F455">
            <v>6.09</v>
          </cell>
          <cell r="G455">
            <v>2.1800000000000002</v>
          </cell>
          <cell r="H455" t="str">
            <v>D18</v>
          </cell>
          <cell r="I455">
            <v>2.1799983978271484</v>
          </cell>
        </row>
        <row r="456">
          <cell r="A456">
            <v>447</v>
          </cell>
          <cell r="B456">
            <v>8980.3310000000001</v>
          </cell>
          <cell r="C456">
            <v>1.0630000000000001E-2</v>
          </cell>
          <cell r="D456">
            <v>0.38</v>
          </cell>
          <cell r="E456">
            <v>0.16000000000000003</v>
          </cell>
          <cell r="F456">
            <v>5.86</v>
          </cell>
          <cell r="G456">
            <v>1.89</v>
          </cell>
          <cell r="H456" t="str">
            <v>D18</v>
          </cell>
          <cell r="I456">
            <v>1.8899993896484375</v>
          </cell>
        </row>
        <row r="457">
          <cell r="A457">
            <v>448</v>
          </cell>
          <cell r="B457">
            <v>9000.6880000000001</v>
          </cell>
          <cell r="C457">
            <v>1.0630000000000001E-2</v>
          </cell>
          <cell r="D457">
            <v>0.27999999999999992</v>
          </cell>
          <cell r="E457">
            <v>6.9999999999999951E-2</v>
          </cell>
          <cell r="F457">
            <v>5.65</v>
          </cell>
          <cell r="G457">
            <v>1.73</v>
          </cell>
          <cell r="H457" t="str">
            <v>D18</v>
          </cell>
          <cell r="I457">
            <v>1.7299995422363281</v>
          </cell>
        </row>
        <row r="458">
          <cell r="A458">
            <v>449</v>
          </cell>
          <cell r="B458">
            <v>9015.2379999999994</v>
          </cell>
          <cell r="C458">
            <v>1.0630000000000001E-2</v>
          </cell>
          <cell r="D458">
            <v>0.20000000000000007</v>
          </cell>
          <cell r="E458">
            <v>-3.0000000000000027E-2</v>
          </cell>
          <cell r="F458">
            <v>5.51</v>
          </cell>
          <cell r="G458">
            <v>1.54</v>
          </cell>
          <cell r="H458" t="str">
            <v>D18</v>
          </cell>
          <cell r="I458">
            <v>1.5399999618530273</v>
          </cell>
        </row>
        <row r="459">
          <cell r="A459">
            <v>450</v>
          </cell>
          <cell r="B459">
            <v>9030.9529999999995</v>
          </cell>
          <cell r="C459">
            <v>1.0630000000000001E-2</v>
          </cell>
          <cell r="D459">
            <v>0.17000000000000004</v>
          </cell>
          <cell r="E459">
            <v>-0.22999999999999998</v>
          </cell>
          <cell r="F459">
            <v>5.43</v>
          </cell>
          <cell r="G459">
            <v>1.19</v>
          </cell>
          <cell r="H459" t="str">
            <v>D18</v>
          </cell>
          <cell r="I459">
            <v>1.1899995803833008</v>
          </cell>
        </row>
        <row r="460">
          <cell r="A460">
            <v>451</v>
          </cell>
          <cell r="B460">
            <v>9052.3029999999999</v>
          </cell>
          <cell r="C460">
            <v>1.0630000000000001E-2</v>
          </cell>
          <cell r="D460">
            <v>-5.0000000000000044E-2</v>
          </cell>
          <cell r="E460">
            <v>-0.38</v>
          </cell>
          <cell r="F460">
            <v>4.09</v>
          </cell>
          <cell r="G460">
            <v>0.93</v>
          </cell>
          <cell r="H460" t="str">
            <v>D18</v>
          </cell>
          <cell r="I460">
            <v>0.92999982833862305</v>
          </cell>
        </row>
        <row r="461">
          <cell r="A461">
            <v>452</v>
          </cell>
          <cell r="B461">
            <v>9074.7080000000005</v>
          </cell>
          <cell r="C461">
            <v>1.0630000000000001E-2</v>
          </cell>
          <cell r="D461">
            <v>-9.9999999999999978E-2</v>
          </cell>
          <cell r="E461">
            <v>-0.54</v>
          </cell>
          <cell r="F461">
            <v>4.1500000000000004</v>
          </cell>
          <cell r="G461">
            <v>0.64</v>
          </cell>
          <cell r="H461" t="str">
            <v>D18</v>
          </cell>
          <cell r="I461">
            <v>0.6399998664855957</v>
          </cell>
        </row>
        <row r="462">
          <cell r="A462">
            <v>453</v>
          </cell>
          <cell r="B462">
            <v>9092.8919999999998</v>
          </cell>
          <cell r="C462">
            <v>1.0630000000000001E-2</v>
          </cell>
          <cell r="D462">
            <v>-0.32000000000000006</v>
          </cell>
          <cell r="E462">
            <v>-0.63</v>
          </cell>
          <cell r="F462">
            <v>4.47</v>
          </cell>
          <cell r="G462">
            <v>0.47</v>
          </cell>
          <cell r="H462" t="str">
            <v>D18</v>
          </cell>
          <cell r="I462">
            <v>0.46999979019165039</v>
          </cell>
        </row>
        <row r="463">
          <cell r="A463">
            <v>454</v>
          </cell>
          <cell r="B463">
            <v>9121.9629999999997</v>
          </cell>
          <cell r="C463">
            <v>1.0630000000000001E-2</v>
          </cell>
          <cell r="D463">
            <v>-0.65</v>
          </cell>
          <cell r="E463">
            <v>-5.0000000000000044E-2</v>
          </cell>
          <cell r="F463">
            <v>4.9400000000000004</v>
          </cell>
          <cell r="G463">
            <v>4.08</v>
          </cell>
          <cell r="H463" t="str">
            <v>D18</v>
          </cell>
          <cell r="I463">
            <v>4.0799980163574219</v>
          </cell>
        </row>
        <row r="464">
          <cell r="A464">
            <v>455</v>
          </cell>
          <cell r="B464">
            <v>9141.1810000000005</v>
          </cell>
          <cell r="C464">
            <v>1.0630000000000001E-2</v>
          </cell>
          <cell r="D464">
            <v>-0.98</v>
          </cell>
          <cell r="E464">
            <v>-0.14000000000000001</v>
          </cell>
          <cell r="F464">
            <v>5.41</v>
          </cell>
          <cell r="G464">
            <v>1.36</v>
          </cell>
          <cell r="H464" t="str">
            <v>D18</v>
          </cell>
          <cell r="I464">
            <v>1.3599996566772461</v>
          </cell>
        </row>
        <row r="465">
          <cell r="A465">
            <v>456</v>
          </cell>
          <cell r="B465">
            <v>9181.6319999999996</v>
          </cell>
          <cell r="C465">
            <v>8.7200000000000003E-3</v>
          </cell>
          <cell r="D465">
            <v>-2.67</v>
          </cell>
          <cell r="E465">
            <v>0.20000000000000007</v>
          </cell>
          <cell r="F465">
            <v>8.82</v>
          </cell>
          <cell r="G465">
            <v>1.97</v>
          </cell>
          <cell r="H465" t="str">
            <v>D18</v>
          </cell>
          <cell r="I465">
            <v>1.9699993133544922</v>
          </cell>
        </row>
        <row r="466">
          <cell r="A466">
            <v>457</v>
          </cell>
          <cell r="B466">
            <v>9202.1949999999997</v>
          </cell>
          <cell r="C466">
            <v>4.5999999999999999E-3</v>
          </cell>
          <cell r="D466">
            <v>-3.21</v>
          </cell>
          <cell r="E466">
            <v>0.19000000000000006</v>
          </cell>
          <cell r="F466">
            <v>9.8000000000000007</v>
          </cell>
          <cell r="G466">
            <v>1.94</v>
          </cell>
          <cell r="H466" t="str">
            <v>D18</v>
          </cell>
          <cell r="I466">
            <v>1.9399995803833008</v>
          </cell>
        </row>
        <row r="467">
          <cell r="A467">
            <v>458</v>
          </cell>
          <cell r="B467">
            <v>9222.2330000000002</v>
          </cell>
          <cell r="C467">
            <v>5.9999999999999995E-4</v>
          </cell>
          <cell r="D467">
            <v>-1.98</v>
          </cell>
          <cell r="E467">
            <v>0.6</v>
          </cell>
          <cell r="F467">
            <v>7.57</v>
          </cell>
          <cell r="G467">
            <v>2.69</v>
          </cell>
          <cell r="H467" t="str">
            <v>D18</v>
          </cell>
          <cell r="I467">
            <v>2.6899986267089844</v>
          </cell>
        </row>
        <row r="468">
          <cell r="A468">
            <v>459</v>
          </cell>
          <cell r="B468">
            <v>9238.6049999999996</v>
          </cell>
          <cell r="C468">
            <v>-2.6800000000000001E-3</v>
          </cell>
          <cell r="D468">
            <v>0.18000000000000005</v>
          </cell>
          <cell r="E468">
            <v>0.78999999999999992</v>
          </cell>
          <cell r="F468">
            <v>5.39</v>
          </cell>
          <cell r="G468">
            <v>3.03</v>
          </cell>
          <cell r="H468" t="str">
            <v>D18</v>
          </cell>
          <cell r="I468">
            <v>3.029998779296875</v>
          </cell>
        </row>
        <row r="469">
          <cell r="A469">
            <v>460</v>
          </cell>
          <cell r="B469">
            <v>9267.098</v>
          </cell>
          <cell r="C469">
            <v>-6.0800000000000003E-3</v>
          </cell>
          <cell r="D469">
            <v>-0.41000000000000003</v>
          </cell>
          <cell r="E469">
            <v>0.41000000000000003</v>
          </cell>
          <cell r="F469">
            <v>4.75</v>
          </cell>
          <cell r="G469">
            <v>2.34</v>
          </cell>
          <cell r="H469" t="str">
            <v>D18</v>
          </cell>
          <cell r="I469">
            <v>2.3399982452392578</v>
          </cell>
        </row>
        <row r="470">
          <cell r="A470">
            <v>461</v>
          </cell>
          <cell r="B470">
            <v>9289.6939999999995</v>
          </cell>
          <cell r="C470">
            <v>-6.0800000000000003E-3</v>
          </cell>
          <cell r="D470">
            <v>-1.25</v>
          </cell>
          <cell r="E470">
            <v>-0.58000000000000007</v>
          </cell>
          <cell r="F470">
            <v>6.26</v>
          </cell>
          <cell r="G470">
            <v>4.9000000000000004</v>
          </cell>
          <cell r="H470" t="str">
            <v>D18</v>
          </cell>
          <cell r="I470">
            <v>4.8999977111816406</v>
          </cell>
        </row>
        <row r="471">
          <cell r="A471">
            <v>462</v>
          </cell>
          <cell r="B471">
            <v>9310.2369999999992</v>
          </cell>
          <cell r="C471">
            <v>-6.0800000000000003E-3</v>
          </cell>
          <cell r="D471">
            <v>-0.92</v>
          </cell>
          <cell r="E471">
            <v>-1.32</v>
          </cell>
          <cell r="F471">
            <v>5.68</v>
          </cell>
          <cell r="G471">
            <v>6.23</v>
          </cell>
          <cell r="H471" t="str">
            <v>D18</v>
          </cell>
          <cell r="I471">
            <v>6.2299995422363281</v>
          </cell>
        </row>
        <row r="472">
          <cell r="A472">
            <v>463</v>
          </cell>
          <cell r="B472">
            <v>9328.652</v>
          </cell>
          <cell r="C472">
            <v>-6.0800000000000003E-3</v>
          </cell>
          <cell r="D472">
            <v>-1.6800000000000002</v>
          </cell>
          <cell r="E472">
            <v>-1.28</v>
          </cell>
          <cell r="F472">
            <v>7.04</v>
          </cell>
          <cell r="G472">
            <v>6.15</v>
          </cell>
          <cell r="H472" t="str">
            <v>D18</v>
          </cell>
          <cell r="I472">
            <v>6.1499977111816406</v>
          </cell>
        </row>
        <row r="473">
          <cell r="A473">
            <v>464</v>
          </cell>
          <cell r="B473">
            <v>9348.8729999999996</v>
          </cell>
          <cell r="C473">
            <v>-6.0800000000000003E-3</v>
          </cell>
          <cell r="D473">
            <v>-2.27</v>
          </cell>
          <cell r="E473">
            <v>-0.81</v>
          </cell>
          <cell r="F473">
            <v>8.11</v>
          </cell>
          <cell r="G473">
            <v>5.31</v>
          </cell>
          <cell r="H473" t="str">
            <v>D18</v>
          </cell>
          <cell r="I473">
            <v>5.30999755859375</v>
          </cell>
        </row>
        <row r="474">
          <cell r="A474">
            <v>465</v>
          </cell>
          <cell r="B474">
            <v>9374.9040000000005</v>
          </cell>
          <cell r="C474">
            <v>-9.8300000000000002E-3</v>
          </cell>
          <cell r="D474">
            <v>-2.81</v>
          </cell>
          <cell r="E474">
            <v>-0.73</v>
          </cell>
          <cell r="F474">
            <v>9.08</v>
          </cell>
          <cell r="G474">
            <v>5.17</v>
          </cell>
          <cell r="H474" t="str">
            <v>D18</v>
          </cell>
          <cell r="I474">
            <v>5.1699981689453125</v>
          </cell>
        </row>
        <row r="475">
          <cell r="A475">
            <v>466</v>
          </cell>
          <cell r="B475">
            <v>9396.8060000000005</v>
          </cell>
          <cell r="C475">
            <v>-2.0029999999999999E-2</v>
          </cell>
          <cell r="D475">
            <v>-3.77</v>
          </cell>
          <cell r="E475">
            <v>-1.23</v>
          </cell>
          <cell r="F475">
            <v>10.8</v>
          </cell>
          <cell r="G475">
            <v>6.06</v>
          </cell>
          <cell r="H475" t="str">
            <v>D18</v>
          </cell>
          <cell r="I475">
            <v>6.05999755859375</v>
          </cell>
        </row>
        <row r="476">
          <cell r="A476">
            <v>467</v>
          </cell>
          <cell r="B476">
            <v>9418.9310000000005</v>
          </cell>
          <cell r="C476">
            <v>-1.9189999999999999E-2</v>
          </cell>
          <cell r="D476">
            <v>-3.27</v>
          </cell>
          <cell r="E476">
            <v>-0.99</v>
          </cell>
          <cell r="F476">
            <v>9.91</v>
          </cell>
          <cell r="G476">
            <v>5.63</v>
          </cell>
          <cell r="H476" t="str">
            <v>D18</v>
          </cell>
          <cell r="I476">
            <v>5.6299972534179687</v>
          </cell>
        </row>
        <row r="477">
          <cell r="A477">
            <v>468</v>
          </cell>
          <cell r="B477">
            <v>9441.2129999999997</v>
          </cell>
          <cell r="C477">
            <v>-1.601E-2</v>
          </cell>
          <cell r="D477">
            <v>-1.29</v>
          </cell>
          <cell r="E477">
            <v>3.4599999999999995</v>
          </cell>
          <cell r="F477">
            <v>6.34</v>
          </cell>
          <cell r="G477">
            <v>7.84</v>
          </cell>
          <cell r="H477" t="str">
            <v>D18</v>
          </cell>
          <cell r="I477">
            <v>7.839996337890625</v>
          </cell>
        </row>
        <row r="478">
          <cell r="A478">
            <v>469</v>
          </cell>
          <cell r="B478">
            <v>9460.2520000000004</v>
          </cell>
          <cell r="C478">
            <v>-1.329E-2</v>
          </cell>
          <cell r="D478">
            <v>0.21000000000000008</v>
          </cell>
          <cell r="E478">
            <v>3.2600000000000002</v>
          </cell>
          <cell r="F478">
            <v>6.01</v>
          </cell>
          <cell r="G478">
            <v>7.48</v>
          </cell>
          <cell r="H478" t="str">
            <v>D18</v>
          </cell>
          <cell r="I478">
            <v>7.4799995422363281</v>
          </cell>
        </row>
        <row r="479">
          <cell r="A479">
            <v>470</v>
          </cell>
          <cell r="B479">
            <v>9485.81</v>
          </cell>
          <cell r="C479">
            <v>-9.6399999999999993E-3</v>
          </cell>
          <cell r="D479">
            <v>1.4</v>
          </cell>
          <cell r="E479">
            <v>2.35</v>
          </cell>
          <cell r="F479">
            <v>7.82</v>
          </cell>
          <cell r="G479">
            <v>5.84</v>
          </cell>
          <cell r="H479" t="str">
            <v>C18</v>
          </cell>
          <cell r="I479">
            <v>-175</v>
          </cell>
        </row>
        <row r="480">
          <cell r="A480">
            <v>471</v>
          </cell>
          <cell r="B480">
            <v>9509.5490000000009</v>
          </cell>
          <cell r="C480">
            <v>-6.2500000000000003E-3</v>
          </cell>
          <cell r="D480">
            <v>1.46</v>
          </cell>
          <cell r="E480">
            <v>0.71000000000000008</v>
          </cell>
          <cell r="F480">
            <v>7.72</v>
          </cell>
          <cell r="G480">
            <v>2.88</v>
          </cell>
          <cell r="H480" t="str">
            <v>C18</v>
          </cell>
          <cell r="I480">
            <v>-175</v>
          </cell>
        </row>
        <row r="481">
          <cell r="A481">
            <v>472</v>
          </cell>
          <cell r="B481">
            <v>9532.2060000000001</v>
          </cell>
          <cell r="C481">
            <v>-3.0100000000000001E-3</v>
          </cell>
          <cell r="D481">
            <v>1.5699999999999998</v>
          </cell>
          <cell r="E481">
            <v>0.43000000000000005</v>
          </cell>
          <cell r="F481">
            <v>7.55</v>
          </cell>
          <cell r="G481">
            <v>2.38</v>
          </cell>
          <cell r="H481" t="str">
            <v>C18</v>
          </cell>
          <cell r="I481">
            <v>-175</v>
          </cell>
        </row>
        <row r="482">
          <cell r="A482">
            <v>473</v>
          </cell>
          <cell r="B482">
            <v>9553.625</v>
          </cell>
          <cell r="C482">
            <v>5.0000000000000002E-5</v>
          </cell>
          <cell r="D482">
            <v>1.1999999999999997</v>
          </cell>
          <cell r="E482">
            <v>0.33999999999999997</v>
          </cell>
          <cell r="F482">
            <v>3.77</v>
          </cell>
          <cell r="G482">
            <v>2.2200000000000002</v>
          </cell>
          <cell r="H482" t="str">
            <v>D19</v>
          </cell>
          <cell r="I482">
            <v>2.2199993133544922</v>
          </cell>
        </row>
        <row r="483">
          <cell r="A483">
            <v>474</v>
          </cell>
          <cell r="B483">
            <v>9574.4410000000007</v>
          </cell>
          <cell r="C483">
            <v>3.0200000000000001E-3</v>
          </cell>
          <cell r="D483">
            <v>1.33</v>
          </cell>
          <cell r="E483">
            <v>0.52999999999999992</v>
          </cell>
          <cell r="F483">
            <v>4</v>
          </cell>
          <cell r="G483">
            <v>2.56</v>
          </cell>
          <cell r="H483" t="str">
            <v>D19</v>
          </cell>
          <cell r="I483">
            <v>2.5599994659423828</v>
          </cell>
        </row>
        <row r="484">
          <cell r="A484">
            <v>475</v>
          </cell>
          <cell r="B484">
            <v>9596.0540000000001</v>
          </cell>
          <cell r="C484">
            <v>6.11E-3</v>
          </cell>
          <cell r="D484">
            <v>0.48000000000000009</v>
          </cell>
          <cell r="E484">
            <v>0.78999999999999992</v>
          </cell>
          <cell r="F484">
            <v>2.46</v>
          </cell>
          <cell r="G484">
            <v>3.03</v>
          </cell>
          <cell r="H484" t="str">
            <v>D19</v>
          </cell>
          <cell r="I484">
            <v>3.029998779296875</v>
          </cell>
        </row>
        <row r="485">
          <cell r="A485">
            <v>476</v>
          </cell>
          <cell r="B485">
            <v>9628.5020000000004</v>
          </cell>
          <cell r="C485">
            <v>1.0749999999999999E-2</v>
          </cell>
          <cell r="D485">
            <v>0.9</v>
          </cell>
          <cell r="E485">
            <v>1.3199999999999998</v>
          </cell>
          <cell r="F485">
            <v>3.22</v>
          </cell>
          <cell r="G485">
            <v>3.98</v>
          </cell>
          <cell r="H485" t="str">
            <v>D19</v>
          </cell>
          <cell r="I485">
            <v>3.9799995422363281</v>
          </cell>
        </row>
        <row r="486">
          <cell r="A486">
            <v>477</v>
          </cell>
          <cell r="B486">
            <v>9651.9110000000001</v>
          </cell>
          <cell r="C486">
            <v>1.409E-2</v>
          </cell>
          <cell r="D486">
            <v>0.6</v>
          </cell>
          <cell r="E486">
            <v>1.33</v>
          </cell>
          <cell r="F486">
            <v>2.68</v>
          </cell>
          <cell r="G486">
            <v>4.01</v>
          </cell>
          <cell r="H486" t="str">
            <v>D19</v>
          </cell>
          <cell r="I486">
            <v>4.0099983215332031</v>
          </cell>
        </row>
        <row r="487">
          <cell r="A487">
            <v>478</v>
          </cell>
          <cell r="B487">
            <v>9674.3960000000006</v>
          </cell>
          <cell r="C487">
            <v>1.52E-2</v>
          </cell>
          <cell r="D487">
            <v>0.86</v>
          </cell>
          <cell r="E487">
            <v>1.35</v>
          </cell>
          <cell r="F487">
            <v>3.16</v>
          </cell>
          <cell r="G487">
            <v>4.04</v>
          </cell>
          <cell r="H487" t="str">
            <v>D19</v>
          </cell>
          <cell r="I487">
            <v>4.0399971008300781</v>
          </cell>
        </row>
        <row r="488">
          <cell r="A488">
            <v>479</v>
          </cell>
          <cell r="B488">
            <v>9690.3040000000001</v>
          </cell>
          <cell r="C488">
            <v>1.52E-2</v>
          </cell>
          <cell r="D488">
            <v>0.91</v>
          </cell>
          <cell r="E488">
            <v>0.73999999999999988</v>
          </cell>
          <cell r="F488">
            <v>3.24</v>
          </cell>
          <cell r="G488">
            <v>2.93</v>
          </cell>
          <cell r="H488" t="str">
            <v>D19</v>
          </cell>
          <cell r="I488">
            <v>2.9299983978271484</v>
          </cell>
        </row>
        <row r="489">
          <cell r="A489">
            <v>480</v>
          </cell>
          <cell r="B489">
            <v>9713.8330000000005</v>
          </cell>
          <cell r="C489">
            <v>1.52E-2</v>
          </cell>
          <cell r="D489">
            <v>0.82</v>
          </cell>
          <cell r="E489">
            <v>0.51999999999999991</v>
          </cell>
          <cell r="F489">
            <v>3.08</v>
          </cell>
          <cell r="G489">
            <v>2.54</v>
          </cell>
          <cell r="H489" t="str">
            <v>D19</v>
          </cell>
          <cell r="I489">
            <v>2.5399990081787109</v>
          </cell>
        </row>
        <row r="490">
          <cell r="A490">
            <v>481</v>
          </cell>
          <cell r="B490">
            <v>9735.6810000000005</v>
          </cell>
          <cell r="C490">
            <v>1.52E-2</v>
          </cell>
          <cell r="D490">
            <v>0.56999999999999995</v>
          </cell>
          <cell r="E490">
            <v>1.83</v>
          </cell>
          <cell r="F490">
            <v>2.63</v>
          </cell>
          <cell r="G490">
            <v>4.9000000000000004</v>
          </cell>
          <cell r="H490" t="str">
            <v>D19</v>
          </cell>
          <cell r="I490">
            <v>4.8999977111816406</v>
          </cell>
        </row>
        <row r="491">
          <cell r="A491">
            <v>482</v>
          </cell>
          <cell r="B491">
            <v>9757.6129999999994</v>
          </cell>
          <cell r="C491">
            <v>1.52E-2</v>
          </cell>
          <cell r="D491">
            <v>0.42000000000000004</v>
          </cell>
          <cell r="E491">
            <v>0.96000000000000008</v>
          </cell>
          <cell r="F491">
            <v>2.37</v>
          </cell>
          <cell r="G491">
            <v>3.34</v>
          </cell>
          <cell r="H491" t="str">
            <v>D19</v>
          </cell>
          <cell r="I491">
            <v>3.3399982452392578</v>
          </cell>
        </row>
        <row r="492">
          <cell r="A492">
            <v>483</v>
          </cell>
          <cell r="B492">
            <v>9782.7649999999994</v>
          </cell>
          <cell r="C492">
            <v>1.52E-2</v>
          </cell>
          <cell r="D492">
            <v>-3.0000000000000027E-2</v>
          </cell>
          <cell r="E492">
            <v>0.27999999999999992</v>
          </cell>
          <cell r="F492">
            <v>1.55</v>
          </cell>
          <cell r="G492">
            <v>2.11</v>
          </cell>
          <cell r="H492" t="str">
            <v>D19</v>
          </cell>
          <cell r="I492">
            <v>2.1099987030029297</v>
          </cell>
        </row>
        <row r="493">
          <cell r="A493">
            <v>484</v>
          </cell>
          <cell r="B493">
            <v>9806.7469999999994</v>
          </cell>
          <cell r="C493">
            <v>1.52E-2</v>
          </cell>
          <cell r="D493">
            <v>-0.67</v>
          </cell>
          <cell r="E493">
            <v>0.20000000000000007</v>
          </cell>
          <cell r="F493">
            <v>5.0599999999999996</v>
          </cell>
          <cell r="G493">
            <v>1.96</v>
          </cell>
          <cell r="H493" t="str">
            <v>D19</v>
          </cell>
          <cell r="I493">
            <v>1.9599990844726562</v>
          </cell>
        </row>
        <row r="494">
          <cell r="A494">
            <v>485</v>
          </cell>
          <cell r="B494">
            <v>9830.7379999999994</v>
          </cell>
          <cell r="C494">
            <v>1.52E-2</v>
          </cell>
          <cell r="D494">
            <v>-1.32</v>
          </cell>
          <cell r="E494">
            <v>-0.32000000000000006</v>
          </cell>
          <cell r="F494">
            <v>6.22</v>
          </cell>
          <cell r="G494">
            <v>4.43</v>
          </cell>
          <cell r="H494" t="str">
            <v>D19</v>
          </cell>
          <cell r="I494">
            <v>4.4299964904785156</v>
          </cell>
        </row>
        <row r="495">
          <cell r="A495">
            <v>486</v>
          </cell>
          <cell r="B495">
            <v>9853.8629999999994</v>
          </cell>
          <cell r="C495">
            <v>1.52E-2</v>
          </cell>
          <cell r="D495">
            <v>-2.02</v>
          </cell>
          <cell r="E495">
            <v>-0.71</v>
          </cell>
          <cell r="F495">
            <v>7.48</v>
          </cell>
          <cell r="G495">
            <v>5.12</v>
          </cell>
          <cell r="H495" t="str">
            <v>D19</v>
          </cell>
          <cell r="I495">
            <v>5.1199989318847656</v>
          </cell>
        </row>
        <row r="496">
          <cell r="A496">
            <v>487</v>
          </cell>
          <cell r="B496">
            <v>9875.4639999999999</v>
          </cell>
          <cell r="C496">
            <v>1.52E-2</v>
          </cell>
          <cell r="D496">
            <v>-2.58</v>
          </cell>
          <cell r="E496">
            <v>-1.1100000000000001</v>
          </cell>
          <cell r="F496">
            <v>8.5</v>
          </cell>
          <cell r="G496">
            <v>5.85</v>
          </cell>
          <cell r="H496" t="str">
            <v>D19</v>
          </cell>
          <cell r="I496">
            <v>5.8499984741210938</v>
          </cell>
        </row>
        <row r="497">
          <cell r="A497">
            <v>488</v>
          </cell>
          <cell r="B497">
            <v>9894.4560000000001</v>
          </cell>
          <cell r="C497">
            <v>1.52E-2</v>
          </cell>
          <cell r="D497">
            <v>-2.91</v>
          </cell>
          <cell r="E497">
            <v>-1.26</v>
          </cell>
          <cell r="F497">
            <v>9.09</v>
          </cell>
          <cell r="G497">
            <v>6.11</v>
          </cell>
          <cell r="H497" t="str">
            <v>D19</v>
          </cell>
          <cell r="I497">
            <v>6.1099967956542969</v>
          </cell>
        </row>
        <row r="498">
          <cell r="A498">
            <v>489</v>
          </cell>
          <cell r="B498">
            <v>9912.5740000000005</v>
          </cell>
          <cell r="C498">
            <v>1.52E-2</v>
          </cell>
          <cell r="D498">
            <v>-2.67</v>
          </cell>
          <cell r="E498">
            <v>-0.81</v>
          </cell>
          <cell r="F498">
            <v>8.65</v>
          </cell>
          <cell r="G498">
            <v>5.3</v>
          </cell>
          <cell r="H498" t="str">
            <v>D19</v>
          </cell>
          <cell r="I498">
            <v>5.2999992370605469</v>
          </cell>
        </row>
        <row r="499">
          <cell r="A499">
            <v>490</v>
          </cell>
          <cell r="B499">
            <v>9938.8330000000005</v>
          </cell>
          <cell r="C499">
            <v>1.4120000000000001E-2</v>
          </cell>
          <cell r="D499">
            <v>-1.67</v>
          </cell>
          <cell r="E499">
            <v>-0.39</v>
          </cell>
          <cell r="F499">
            <v>6.85</v>
          </cell>
          <cell r="G499">
            <v>4.55</v>
          </cell>
          <cell r="H499" t="str">
            <v>D19</v>
          </cell>
          <cell r="I499">
            <v>4.5499992370605469</v>
          </cell>
        </row>
        <row r="500">
          <cell r="A500">
            <v>491</v>
          </cell>
          <cell r="B500">
            <v>9961.1299999999992</v>
          </cell>
          <cell r="C500">
            <v>1.189E-2</v>
          </cell>
          <cell r="D500">
            <v>-1.08</v>
          </cell>
          <cell r="E500">
            <v>0.43000000000000005</v>
          </cell>
          <cell r="F500">
            <v>5.79</v>
          </cell>
          <cell r="G500">
            <v>2.39</v>
          </cell>
          <cell r="H500" t="str">
            <v>C19</v>
          </cell>
          <cell r="I500">
            <v>200</v>
          </cell>
        </row>
        <row r="501">
          <cell r="A501">
            <v>492</v>
          </cell>
          <cell r="B501">
            <v>9983.2340000000004</v>
          </cell>
          <cell r="C501">
            <v>9.6799999999999994E-3</v>
          </cell>
          <cell r="D501">
            <v>-0.87</v>
          </cell>
          <cell r="E501">
            <v>0.82</v>
          </cell>
          <cell r="F501">
            <v>5.41</v>
          </cell>
          <cell r="G501">
            <v>3.08</v>
          </cell>
          <cell r="H501" t="str">
            <v>D20</v>
          </cell>
          <cell r="I501">
            <v>3.0799999237060547</v>
          </cell>
        </row>
        <row r="502">
          <cell r="A502">
            <v>493</v>
          </cell>
          <cell r="B502">
            <v>10009.956</v>
          </cell>
          <cell r="C502">
            <v>7.0099999999999997E-3</v>
          </cell>
          <cell r="D502">
            <v>-1.31</v>
          </cell>
          <cell r="E502">
            <v>1.1099999999999999</v>
          </cell>
          <cell r="F502">
            <v>6.2</v>
          </cell>
          <cell r="G502">
            <v>3.61</v>
          </cell>
          <cell r="H502" t="str">
            <v>D20</v>
          </cell>
          <cell r="I502">
            <v>3.6099987030029297</v>
          </cell>
        </row>
        <row r="503">
          <cell r="A503">
            <v>494</v>
          </cell>
          <cell r="B503">
            <v>10034.215</v>
          </cell>
          <cell r="C503">
            <v>5.0000000000000001E-3</v>
          </cell>
          <cell r="D503">
            <v>-0.65</v>
          </cell>
          <cell r="E503">
            <v>1.35</v>
          </cell>
          <cell r="F503">
            <v>5.01</v>
          </cell>
          <cell r="G503">
            <v>4.04</v>
          </cell>
          <cell r="H503" t="str">
            <v>D20</v>
          </cell>
          <cell r="I503">
            <v>4.0399971008300781</v>
          </cell>
        </row>
        <row r="504">
          <cell r="A504">
            <v>495</v>
          </cell>
          <cell r="B504">
            <v>10058.753000000001</v>
          </cell>
          <cell r="C504">
            <v>5.0000000000000001E-3</v>
          </cell>
          <cell r="D504">
            <v>0.22000000000000008</v>
          </cell>
          <cell r="E504">
            <v>1.65</v>
          </cell>
          <cell r="F504">
            <v>2.0099999999999998</v>
          </cell>
          <cell r="G504">
            <v>4.59</v>
          </cell>
          <cell r="H504" t="str">
            <v>D20</v>
          </cell>
          <cell r="I504">
            <v>4.589996337890625</v>
          </cell>
        </row>
        <row r="505">
          <cell r="A505">
            <v>496</v>
          </cell>
          <cell r="B505">
            <v>10083.486999999999</v>
          </cell>
          <cell r="C505">
            <v>5.0000000000000001E-3</v>
          </cell>
          <cell r="D505">
            <v>0.46000000000000008</v>
          </cell>
          <cell r="E505">
            <v>1.58</v>
          </cell>
          <cell r="F505">
            <v>6.44</v>
          </cell>
          <cell r="G505">
            <v>4.45</v>
          </cell>
          <cell r="H505" t="str">
            <v>D20</v>
          </cell>
          <cell r="I505">
            <v>4.4499969482421875</v>
          </cell>
        </row>
        <row r="506">
          <cell r="A506">
            <v>497</v>
          </cell>
          <cell r="B506">
            <v>10108.018</v>
          </cell>
          <cell r="C506">
            <v>5.0000000000000001E-3</v>
          </cell>
          <cell r="D506">
            <v>0.78999999999999992</v>
          </cell>
          <cell r="E506">
            <v>1.5</v>
          </cell>
          <cell r="F506">
            <v>6.99</v>
          </cell>
          <cell r="G506">
            <v>4.3099999999999996</v>
          </cell>
          <cell r="H506" t="str">
            <v>D20</v>
          </cell>
          <cell r="I506">
            <v>4.30999755859375</v>
          </cell>
        </row>
        <row r="507">
          <cell r="A507">
            <v>498</v>
          </cell>
          <cell r="B507">
            <v>10126.821</v>
          </cell>
          <cell r="C507">
            <v>5.0000000000000001E-3</v>
          </cell>
          <cell r="D507">
            <v>-0.21999999999999997</v>
          </cell>
          <cell r="E507">
            <v>1.6099999999999999</v>
          </cell>
          <cell r="F507">
            <v>5.96</v>
          </cell>
          <cell r="G507">
            <v>4.5</v>
          </cell>
          <cell r="H507" t="str">
            <v>D20</v>
          </cell>
          <cell r="I507">
            <v>4.5</v>
          </cell>
        </row>
        <row r="508">
          <cell r="A508">
            <v>499</v>
          </cell>
          <cell r="B508">
            <v>10148.251</v>
          </cell>
          <cell r="C508">
            <v>5.0000000000000001E-3</v>
          </cell>
          <cell r="D508">
            <v>-1.04</v>
          </cell>
          <cell r="E508">
            <v>1.96</v>
          </cell>
          <cell r="F508">
            <v>5.9</v>
          </cell>
          <cell r="G508">
            <v>5.14</v>
          </cell>
          <cell r="H508" t="str">
            <v>D20</v>
          </cell>
          <cell r="I508">
            <v>5.1399993896484375</v>
          </cell>
        </row>
        <row r="509">
          <cell r="A509">
            <v>500</v>
          </cell>
          <cell r="B509">
            <v>10169.259</v>
          </cell>
          <cell r="C509">
            <v>5.0000000000000001E-3</v>
          </cell>
          <cell r="D509">
            <v>-2.02</v>
          </cell>
          <cell r="E509">
            <v>1.94</v>
          </cell>
          <cell r="F509">
            <v>7.65</v>
          </cell>
          <cell r="G509">
            <v>5.0999999999999996</v>
          </cell>
          <cell r="H509" t="str">
            <v>D20</v>
          </cell>
          <cell r="I509">
            <v>5.0999984741210938</v>
          </cell>
        </row>
        <row r="510">
          <cell r="A510">
            <v>501</v>
          </cell>
          <cell r="B510">
            <v>10190.24</v>
          </cell>
          <cell r="C510">
            <v>5.0000000000000001E-3</v>
          </cell>
          <cell r="D510">
            <v>-3.02</v>
          </cell>
          <cell r="E510">
            <v>1.5299999999999998</v>
          </cell>
          <cell r="F510">
            <v>9.4499999999999993</v>
          </cell>
          <cell r="G510">
            <v>4.37</v>
          </cell>
          <cell r="H510" t="str">
            <v>C20</v>
          </cell>
          <cell r="I510">
            <v>200</v>
          </cell>
        </row>
        <row r="511">
          <cell r="A511">
            <v>502</v>
          </cell>
          <cell r="B511">
            <v>10212.86</v>
          </cell>
          <cell r="C511">
            <v>5.0000000000000001E-3</v>
          </cell>
          <cell r="D511">
            <v>-4.47</v>
          </cell>
          <cell r="E511">
            <v>1.5</v>
          </cell>
          <cell r="F511">
            <v>12.07</v>
          </cell>
          <cell r="G511">
            <v>4.32</v>
          </cell>
          <cell r="H511" t="str">
            <v>C20</v>
          </cell>
          <cell r="I511">
            <v>200</v>
          </cell>
        </row>
        <row r="512">
          <cell r="A512">
            <v>503</v>
          </cell>
          <cell r="B512">
            <v>10235.083000000001</v>
          </cell>
          <cell r="C512">
            <v>5.0000000000000001E-3</v>
          </cell>
          <cell r="D512">
            <v>-5.0999999999999996</v>
          </cell>
          <cell r="E512">
            <v>1.29</v>
          </cell>
          <cell r="F512">
            <v>16.170000000000002</v>
          </cell>
          <cell r="G512">
            <v>3.93</v>
          </cell>
          <cell r="H512" t="str">
            <v>C20</v>
          </cell>
          <cell r="I512">
            <v>200</v>
          </cell>
        </row>
        <row r="513">
          <cell r="A513">
            <v>504</v>
          </cell>
          <cell r="B513">
            <v>10255.076999999999</v>
          </cell>
          <cell r="C513">
            <v>5.0000000000000001E-3</v>
          </cell>
          <cell r="D513">
            <v>-3.48</v>
          </cell>
          <cell r="E513">
            <v>1.23</v>
          </cell>
          <cell r="F513">
            <v>16.64</v>
          </cell>
          <cell r="G513">
            <v>3.82</v>
          </cell>
          <cell r="H513" t="str">
            <v>C20</v>
          </cell>
          <cell r="I513">
            <v>200</v>
          </cell>
        </row>
        <row r="514">
          <cell r="A514">
            <v>505</v>
          </cell>
          <cell r="B514">
            <v>10277.902</v>
          </cell>
          <cell r="C514">
            <v>5.0000000000000001E-3</v>
          </cell>
          <cell r="D514">
            <v>2.63</v>
          </cell>
          <cell r="E514">
            <v>5.28</v>
          </cell>
          <cell r="F514">
            <v>9.56</v>
          </cell>
          <cell r="G514">
            <v>11.11</v>
          </cell>
          <cell r="H514" t="str">
            <v>C20</v>
          </cell>
          <cell r="I514">
            <v>200</v>
          </cell>
        </row>
        <row r="515">
          <cell r="A515">
            <v>506</v>
          </cell>
          <cell r="B515">
            <v>10294.07</v>
          </cell>
          <cell r="C515">
            <v>5.0000000000000001E-3</v>
          </cell>
          <cell r="D515">
            <v>2.5499999999999998</v>
          </cell>
          <cell r="E515">
            <v>5.32</v>
          </cell>
          <cell r="F515">
            <v>6.2</v>
          </cell>
          <cell r="G515">
            <v>11.19</v>
          </cell>
          <cell r="H515" t="str">
            <v>D21</v>
          </cell>
          <cell r="I515">
            <v>11.189994812011719</v>
          </cell>
        </row>
        <row r="516">
          <cell r="A516">
            <v>507</v>
          </cell>
          <cell r="B516">
            <v>10302.462</v>
          </cell>
          <cell r="C516">
            <v>5.0000000000000001E-3</v>
          </cell>
          <cell r="D516">
            <v>3.1299999999999994</v>
          </cell>
          <cell r="E516">
            <v>5.4300000000000006</v>
          </cell>
          <cell r="F516">
            <v>7.24</v>
          </cell>
          <cell r="G516">
            <v>11.39</v>
          </cell>
          <cell r="H516" t="str">
            <v>D21</v>
          </cell>
          <cell r="I516">
            <v>11.389999389648438</v>
          </cell>
        </row>
        <row r="517">
          <cell r="A517">
            <v>508</v>
          </cell>
          <cell r="B517">
            <v>10320.790000000001</v>
          </cell>
          <cell r="C517">
            <v>5.0000000000000001E-3</v>
          </cell>
          <cell r="D517">
            <v>3.18</v>
          </cell>
          <cell r="E517">
            <v>5.28</v>
          </cell>
          <cell r="F517">
            <v>7.35</v>
          </cell>
          <cell r="G517">
            <v>11.12</v>
          </cell>
          <cell r="H517" t="str">
            <v>D21</v>
          </cell>
          <cell r="I517">
            <v>11.1199951171875</v>
          </cell>
        </row>
        <row r="518">
          <cell r="A518">
            <v>509</v>
          </cell>
          <cell r="B518">
            <v>10340.007</v>
          </cell>
          <cell r="C518">
            <v>5.0000000000000001E-3</v>
          </cell>
          <cell r="D518">
            <v>3.03</v>
          </cell>
          <cell r="E518">
            <v>5.1100000000000003</v>
          </cell>
          <cell r="F518">
            <v>7.06</v>
          </cell>
          <cell r="G518">
            <v>10.82</v>
          </cell>
          <cell r="H518" t="str">
            <v>D21</v>
          </cell>
          <cell r="I518">
            <v>10.819999694824219</v>
          </cell>
        </row>
        <row r="519">
          <cell r="A519">
            <v>510</v>
          </cell>
          <cell r="B519">
            <v>10360.031000000001</v>
          </cell>
          <cell r="C519">
            <v>5.0000000000000001E-3</v>
          </cell>
          <cell r="D519">
            <v>4.71</v>
          </cell>
          <cell r="E519">
            <v>5.15</v>
          </cell>
          <cell r="F519">
            <v>10.1</v>
          </cell>
          <cell r="G519">
            <v>10.9</v>
          </cell>
          <cell r="H519" t="str">
            <v>D21</v>
          </cell>
          <cell r="I519">
            <v>10.899993896484375</v>
          </cell>
        </row>
        <row r="520">
          <cell r="A520">
            <v>511</v>
          </cell>
          <cell r="B520">
            <v>10380.546</v>
          </cell>
          <cell r="C520">
            <v>5.0000000000000001E-3</v>
          </cell>
          <cell r="D520">
            <v>3.9199999999999995</v>
          </cell>
          <cell r="E520">
            <v>4.21</v>
          </cell>
          <cell r="F520">
            <v>8.67</v>
          </cell>
          <cell r="G520">
            <v>9.1999999999999993</v>
          </cell>
          <cell r="H520" t="str">
            <v>D21</v>
          </cell>
          <cell r="I520">
            <v>9.1999969482421875</v>
          </cell>
        </row>
        <row r="521">
          <cell r="A521">
            <v>512</v>
          </cell>
          <cell r="B521">
            <v>10400.741</v>
          </cell>
          <cell r="C521">
            <v>5.0000000000000001E-3</v>
          </cell>
          <cell r="D521">
            <v>4.17</v>
          </cell>
          <cell r="E521">
            <v>3.5100000000000002</v>
          </cell>
          <cell r="F521">
            <v>9.1199999999999992</v>
          </cell>
          <cell r="G521">
            <v>7.93</v>
          </cell>
          <cell r="H521" t="str">
            <v>D21</v>
          </cell>
          <cell r="I521">
            <v>7.9299964904785156</v>
          </cell>
        </row>
        <row r="522">
          <cell r="A522">
            <v>513</v>
          </cell>
          <cell r="B522">
            <v>10423.665999999999</v>
          </cell>
          <cell r="C522">
            <v>2.0000000000000002E-5</v>
          </cell>
          <cell r="D522">
            <v>3.9099999999999997</v>
          </cell>
          <cell r="E522">
            <v>3.47</v>
          </cell>
          <cell r="F522">
            <v>8.66</v>
          </cell>
          <cell r="G522">
            <v>7.86</v>
          </cell>
          <cell r="H522" t="str">
            <v>D21</v>
          </cell>
          <cell r="I522">
            <v>7.8599967956542969</v>
          </cell>
        </row>
        <row r="523">
          <cell r="A523">
            <v>514</v>
          </cell>
          <cell r="B523">
            <v>10440.686</v>
          </cell>
          <cell r="C523">
            <v>-5.6499999999999996E-3</v>
          </cell>
          <cell r="D523">
            <v>3.02</v>
          </cell>
          <cell r="E523">
            <v>3.32</v>
          </cell>
          <cell r="F523">
            <v>7.06</v>
          </cell>
          <cell r="G523">
            <v>7.59</v>
          </cell>
          <cell r="H523" t="str">
            <v>D21</v>
          </cell>
          <cell r="I523">
            <v>7.589996337890625</v>
          </cell>
        </row>
        <row r="524">
          <cell r="A524">
            <v>515</v>
          </cell>
          <cell r="B524">
            <v>10464.004000000001</v>
          </cell>
          <cell r="C524">
            <v>-1.3429999999999999E-2</v>
          </cell>
          <cell r="D524">
            <v>2.7199999999999998</v>
          </cell>
          <cell r="E524">
            <v>2.9099999999999997</v>
          </cell>
          <cell r="F524">
            <v>6.51</v>
          </cell>
          <cell r="G524">
            <v>6.85</v>
          </cell>
          <cell r="H524" t="str">
            <v>D21</v>
          </cell>
          <cell r="I524">
            <v>6.8499984741210937</v>
          </cell>
        </row>
        <row r="525">
          <cell r="A525">
            <v>516</v>
          </cell>
          <cell r="B525">
            <v>10483.995000000001</v>
          </cell>
          <cell r="C525">
            <v>-1.55E-2</v>
          </cell>
          <cell r="D525">
            <v>2.2399999999999998</v>
          </cell>
          <cell r="E525">
            <v>2.59</v>
          </cell>
          <cell r="F525">
            <v>5.64</v>
          </cell>
          <cell r="G525">
            <v>6.27</v>
          </cell>
          <cell r="H525" t="str">
            <v>C21</v>
          </cell>
          <cell r="I525">
            <v>-250</v>
          </cell>
        </row>
        <row r="526">
          <cell r="A526">
            <v>517</v>
          </cell>
          <cell r="B526">
            <v>10508.527</v>
          </cell>
          <cell r="C526">
            <v>-1.55E-2</v>
          </cell>
          <cell r="D526">
            <v>1.67</v>
          </cell>
          <cell r="E526">
            <v>2.09</v>
          </cell>
          <cell r="F526">
            <v>4.62</v>
          </cell>
          <cell r="G526">
            <v>5.38</v>
          </cell>
          <cell r="H526" t="str">
            <v>D22</v>
          </cell>
          <cell r="I526">
            <v>5.3799972534179687</v>
          </cell>
        </row>
        <row r="527">
          <cell r="A527">
            <v>518</v>
          </cell>
          <cell r="B527">
            <v>10531.307000000001</v>
          </cell>
          <cell r="C527">
            <v>-1.247E-2</v>
          </cell>
          <cell r="D527">
            <v>1.1799999999999997</v>
          </cell>
          <cell r="E527">
            <v>1.6599999999999997</v>
          </cell>
          <cell r="F527">
            <v>3.73</v>
          </cell>
          <cell r="G527">
            <v>4.5999999999999996</v>
          </cell>
          <cell r="H527" t="str">
            <v>D22</v>
          </cell>
          <cell r="I527">
            <v>4.5999984741210938</v>
          </cell>
        </row>
        <row r="528">
          <cell r="A528">
            <v>519</v>
          </cell>
          <cell r="B528">
            <v>10550.44</v>
          </cell>
          <cell r="C528">
            <v>-6.0899999999999999E-3</v>
          </cell>
          <cell r="D528">
            <v>1.06</v>
          </cell>
          <cell r="E528">
            <v>1.46</v>
          </cell>
          <cell r="F528">
            <v>3.52</v>
          </cell>
          <cell r="G528">
            <v>4.24</v>
          </cell>
          <cell r="H528" t="str">
            <v>D22</v>
          </cell>
          <cell r="I528">
            <v>4.2399978637695313</v>
          </cell>
        </row>
        <row r="529">
          <cell r="A529">
            <v>520</v>
          </cell>
          <cell r="B529">
            <v>10570.174999999999</v>
          </cell>
          <cell r="C529">
            <v>4.8999999999999998E-4</v>
          </cell>
          <cell r="D529">
            <v>0.94000000000000006</v>
          </cell>
          <cell r="E529">
            <v>1.1399999999999997</v>
          </cell>
          <cell r="F529">
            <v>3.3</v>
          </cell>
          <cell r="G529">
            <v>3.66</v>
          </cell>
          <cell r="H529" t="str">
            <v>D22</v>
          </cell>
          <cell r="I529">
            <v>3.6599998474121094</v>
          </cell>
        </row>
        <row r="530">
          <cell r="A530">
            <v>521</v>
          </cell>
          <cell r="B530">
            <v>10589.763999999999</v>
          </cell>
          <cell r="C530">
            <v>2.33E-3</v>
          </cell>
          <cell r="D530">
            <v>1.1199999999999997</v>
          </cell>
          <cell r="E530">
            <v>1.38</v>
          </cell>
          <cell r="F530">
            <v>3.63</v>
          </cell>
          <cell r="G530">
            <v>4.09</v>
          </cell>
          <cell r="H530" t="str">
            <v>D22</v>
          </cell>
          <cell r="I530">
            <v>4.089996337890625</v>
          </cell>
        </row>
        <row r="531">
          <cell r="A531">
            <v>522</v>
          </cell>
          <cell r="B531">
            <v>10606.424999999999</v>
          </cell>
          <cell r="C531">
            <v>2.33E-3</v>
          </cell>
          <cell r="D531">
            <v>0.53999999999999992</v>
          </cell>
          <cell r="E531">
            <v>1.5099999999999998</v>
          </cell>
          <cell r="F531">
            <v>2.58</v>
          </cell>
          <cell r="G531">
            <v>4.33</v>
          </cell>
          <cell r="H531" t="str">
            <v>D22</v>
          </cell>
          <cell r="I531">
            <v>4.3299980163574219</v>
          </cell>
        </row>
        <row r="532">
          <cell r="A532">
            <v>523</v>
          </cell>
          <cell r="B532">
            <v>10633.499</v>
          </cell>
          <cell r="C532">
            <v>2.33E-3</v>
          </cell>
          <cell r="D532">
            <v>0.62</v>
          </cell>
          <cell r="E532">
            <v>1.4499999999999997</v>
          </cell>
          <cell r="F532">
            <v>2.72</v>
          </cell>
          <cell r="G532">
            <v>4.22</v>
          </cell>
          <cell r="H532" t="str">
            <v>D22</v>
          </cell>
          <cell r="I532">
            <v>4.2199974060058594</v>
          </cell>
        </row>
        <row r="533">
          <cell r="A533">
            <v>524</v>
          </cell>
          <cell r="B533">
            <v>10657.578</v>
          </cell>
          <cell r="C533">
            <v>2.33E-3</v>
          </cell>
          <cell r="D533">
            <v>0.4</v>
          </cell>
          <cell r="E533">
            <v>0.85</v>
          </cell>
          <cell r="F533">
            <v>2.33</v>
          </cell>
          <cell r="G533">
            <v>3.14</v>
          </cell>
          <cell r="H533" t="str">
            <v>D22</v>
          </cell>
          <cell r="I533">
            <v>3.1399993896484375</v>
          </cell>
        </row>
        <row r="534">
          <cell r="A534">
            <v>525</v>
          </cell>
          <cell r="B534">
            <v>10677.212</v>
          </cell>
          <cell r="C534">
            <v>2.33E-3</v>
          </cell>
          <cell r="D534">
            <v>0.38</v>
          </cell>
          <cell r="E534">
            <v>0.67</v>
          </cell>
          <cell r="F534">
            <v>2.29</v>
          </cell>
          <cell r="G534">
            <v>2.81</v>
          </cell>
          <cell r="H534" t="str">
            <v>D22</v>
          </cell>
          <cell r="I534">
            <v>2.8099994659423828</v>
          </cell>
        </row>
        <row r="535">
          <cell r="A535">
            <v>526</v>
          </cell>
          <cell r="B535">
            <v>10698.26</v>
          </cell>
          <cell r="C535">
            <v>2.33E-3</v>
          </cell>
          <cell r="D535">
            <v>0.4</v>
          </cell>
          <cell r="E535">
            <v>0.48000000000000009</v>
          </cell>
          <cell r="F535">
            <v>2.33</v>
          </cell>
          <cell r="G535">
            <v>2.4700000000000002</v>
          </cell>
          <cell r="H535" t="str">
            <v>D22</v>
          </cell>
          <cell r="I535">
            <v>2.4699993133544922</v>
          </cell>
        </row>
        <row r="536">
          <cell r="A536">
            <v>527</v>
          </cell>
          <cell r="B536">
            <v>10723.657999999999</v>
          </cell>
          <cell r="C536">
            <v>2.33E-3</v>
          </cell>
          <cell r="D536">
            <v>0.21000000000000008</v>
          </cell>
          <cell r="E536">
            <v>0.18000000000000005</v>
          </cell>
          <cell r="F536">
            <v>1.98</v>
          </cell>
          <cell r="G536">
            <v>1.92</v>
          </cell>
          <cell r="H536" t="str">
            <v>D22</v>
          </cell>
          <cell r="I536">
            <v>1.9199991226196289</v>
          </cell>
        </row>
        <row r="537">
          <cell r="A537">
            <v>528</v>
          </cell>
          <cell r="B537">
            <v>10746.922</v>
          </cell>
          <cell r="C537">
            <v>4.1999999999999997E-3</v>
          </cell>
          <cell r="D537">
            <v>0.16000000000000003</v>
          </cell>
          <cell r="E537">
            <v>0.23000000000000009</v>
          </cell>
          <cell r="F537">
            <v>1.9</v>
          </cell>
          <cell r="G537">
            <v>2.0099999999999998</v>
          </cell>
          <cell r="H537" t="str">
            <v>D22</v>
          </cell>
          <cell r="I537">
            <v>2.0099983215332031</v>
          </cell>
        </row>
        <row r="538">
          <cell r="A538">
            <v>529</v>
          </cell>
          <cell r="B538">
            <v>10770.053</v>
          </cell>
          <cell r="C538">
            <v>1.191E-2</v>
          </cell>
          <cell r="D538">
            <v>0.22000000000000008</v>
          </cell>
          <cell r="E538">
            <v>6.9999999999999951E-2</v>
          </cell>
          <cell r="F538">
            <v>2</v>
          </cell>
          <cell r="G538">
            <v>1.73</v>
          </cell>
          <cell r="H538" t="str">
            <v>D22</v>
          </cell>
          <cell r="I538">
            <v>1.7299995422363281</v>
          </cell>
        </row>
        <row r="539">
          <cell r="A539">
            <v>530</v>
          </cell>
          <cell r="B539">
            <v>10787.28</v>
          </cell>
          <cell r="C539">
            <v>1.7659999999999999E-2</v>
          </cell>
          <cell r="D539">
            <v>0.23999999999999988</v>
          </cell>
          <cell r="E539">
            <v>-0.18000000000000005</v>
          </cell>
          <cell r="F539">
            <v>2.04</v>
          </cell>
          <cell r="G539">
            <v>1.27</v>
          </cell>
          <cell r="H539" t="str">
            <v>C22</v>
          </cell>
          <cell r="I539">
            <v>-150</v>
          </cell>
        </row>
        <row r="540">
          <cell r="A540">
            <v>531</v>
          </cell>
          <cell r="B540">
            <v>10813.762000000001</v>
          </cell>
          <cell r="C540">
            <v>2.648E-2</v>
          </cell>
          <cell r="D540">
            <v>-3.0000000000000027E-2</v>
          </cell>
          <cell r="E540">
            <v>-0.31000000000000005</v>
          </cell>
          <cell r="F540">
            <v>1.55</v>
          </cell>
          <cell r="G540">
            <v>1.05</v>
          </cell>
          <cell r="H540" t="str">
            <v>C22</v>
          </cell>
          <cell r="I540">
            <v>-150</v>
          </cell>
        </row>
        <row r="541">
          <cell r="A541">
            <v>532</v>
          </cell>
          <cell r="B541">
            <v>10836.834000000001</v>
          </cell>
          <cell r="C541">
            <v>2.7789999999999999E-2</v>
          </cell>
          <cell r="D541">
            <v>0.38</v>
          </cell>
          <cell r="E541">
            <v>-0.12</v>
          </cell>
          <cell r="F541">
            <v>2.2999999999999998</v>
          </cell>
          <cell r="G541">
            <v>1.4</v>
          </cell>
          <cell r="H541" t="str">
            <v>C22</v>
          </cell>
          <cell r="I541">
            <v>-150</v>
          </cell>
        </row>
        <row r="542">
          <cell r="A542">
            <v>533</v>
          </cell>
          <cell r="B542">
            <v>10855.273999999999</v>
          </cell>
          <cell r="C542">
            <v>2.7789999999999999E-2</v>
          </cell>
          <cell r="D542">
            <v>0.42000000000000004</v>
          </cell>
          <cell r="E542">
            <v>-0.38</v>
          </cell>
          <cell r="F542">
            <v>2.36</v>
          </cell>
          <cell r="G542">
            <v>0.92</v>
          </cell>
          <cell r="H542" t="str">
            <v>D23</v>
          </cell>
          <cell r="I542">
            <v>0.91999959945678711</v>
          </cell>
        </row>
        <row r="543">
          <cell r="A543">
            <v>534</v>
          </cell>
          <cell r="B543">
            <v>10876.817999999999</v>
          </cell>
          <cell r="C543">
            <v>2.7789999999999999E-2</v>
          </cell>
          <cell r="D543">
            <v>0.79999999999999993</v>
          </cell>
          <cell r="E543">
            <v>-0.26</v>
          </cell>
          <cell r="F543">
            <v>3.05</v>
          </cell>
          <cell r="G543">
            <v>1.1299999999999999</v>
          </cell>
          <cell r="H543" t="str">
            <v>D23</v>
          </cell>
          <cell r="I543">
            <v>1.1299991607666016</v>
          </cell>
        </row>
        <row r="544">
          <cell r="A544">
            <v>535</v>
          </cell>
          <cell r="B544">
            <v>10896.870999999999</v>
          </cell>
          <cell r="C544">
            <v>2.7789999999999999E-2</v>
          </cell>
          <cell r="D544">
            <v>3.0000000000000027E-2</v>
          </cell>
          <cell r="E544">
            <v>-0.56000000000000005</v>
          </cell>
          <cell r="F544">
            <v>1.66</v>
          </cell>
          <cell r="G544">
            <v>0.59</v>
          </cell>
          <cell r="H544" t="str">
            <v>D23</v>
          </cell>
          <cell r="I544">
            <v>0.58999967575073242</v>
          </cell>
        </row>
        <row r="545">
          <cell r="A545">
            <v>536</v>
          </cell>
          <cell r="B545">
            <v>10913.201999999999</v>
          </cell>
          <cell r="C545">
            <v>2.7789999999999999E-2</v>
          </cell>
          <cell r="D545">
            <v>0.20000000000000007</v>
          </cell>
          <cell r="E545">
            <v>-0.51</v>
          </cell>
          <cell r="F545">
            <v>1.97</v>
          </cell>
          <cell r="G545">
            <v>0.69</v>
          </cell>
          <cell r="H545" t="str">
            <v>D23</v>
          </cell>
          <cell r="I545">
            <v>0.68999958038330078</v>
          </cell>
        </row>
        <row r="546">
          <cell r="A546">
            <v>537</v>
          </cell>
          <cell r="B546">
            <v>10935.785</v>
          </cell>
          <cell r="C546">
            <v>2.7789999999999999E-2</v>
          </cell>
          <cell r="D546">
            <v>8.9999999999999969E-2</v>
          </cell>
          <cell r="E546">
            <v>-0.27</v>
          </cell>
          <cell r="F546">
            <v>1.76</v>
          </cell>
          <cell r="G546">
            <v>1.1200000000000001</v>
          </cell>
          <cell r="H546" t="str">
            <v>D23</v>
          </cell>
          <cell r="I546">
            <v>1.119999885559082</v>
          </cell>
        </row>
        <row r="547">
          <cell r="A547">
            <v>538</v>
          </cell>
          <cell r="B547">
            <v>10957.496999999999</v>
          </cell>
          <cell r="C547">
            <v>2.7789999999999999E-2</v>
          </cell>
          <cell r="D547">
            <v>0.31999999999999995</v>
          </cell>
          <cell r="E547">
            <v>7.999999999999996E-2</v>
          </cell>
          <cell r="F547">
            <v>2.1800000000000002</v>
          </cell>
          <cell r="G547">
            <v>1.75</v>
          </cell>
          <cell r="H547" t="str">
            <v>D23</v>
          </cell>
          <cell r="I547">
            <v>1.75</v>
          </cell>
        </row>
        <row r="548">
          <cell r="A548">
            <v>539</v>
          </cell>
          <cell r="B548">
            <v>10981.284</v>
          </cell>
          <cell r="C548">
            <v>2.7789999999999999E-2</v>
          </cell>
          <cell r="D548">
            <v>0.37</v>
          </cell>
          <cell r="E548">
            <v>0.28999999999999992</v>
          </cell>
          <cell r="F548">
            <v>2.27</v>
          </cell>
          <cell r="G548">
            <v>2.13</v>
          </cell>
          <cell r="H548" t="str">
            <v>D23</v>
          </cell>
          <cell r="I548">
            <v>2.1299991607666016</v>
          </cell>
        </row>
        <row r="549">
          <cell r="A549">
            <v>540</v>
          </cell>
          <cell r="B549">
            <v>11001.710999999999</v>
          </cell>
          <cell r="C549">
            <v>2.7789999999999999E-2</v>
          </cell>
          <cell r="D549">
            <v>0.59</v>
          </cell>
          <cell r="E549">
            <v>0.45000000000000007</v>
          </cell>
          <cell r="F549">
            <v>2.67</v>
          </cell>
          <cell r="G549">
            <v>2.42</v>
          </cell>
          <cell r="H549" t="str">
            <v>D23</v>
          </cell>
          <cell r="I549">
            <v>2.4199981689453125</v>
          </cell>
        </row>
        <row r="550">
          <cell r="A550">
            <v>541</v>
          </cell>
          <cell r="B550">
            <v>11024.319</v>
          </cell>
          <cell r="C550">
            <v>2.4889999999999999E-2</v>
          </cell>
          <cell r="D550">
            <v>0.72000000000000008</v>
          </cell>
          <cell r="E550">
            <v>-2.0000000000000018E-2</v>
          </cell>
          <cell r="F550">
            <v>2.9</v>
          </cell>
          <cell r="G550">
            <v>1.58</v>
          </cell>
          <cell r="H550" t="str">
            <v>D23</v>
          </cell>
          <cell r="I550">
            <v>1.5799999237060547</v>
          </cell>
        </row>
        <row r="551">
          <cell r="A551">
            <v>542</v>
          </cell>
          <cell r="B551">
            <v>11044.395</v>
          </cell>
          <cell r="C551">
            <v>2.2020000000000001E-2</v>
          </cell>
          <cell r="D551">
            <v>0.80999999999999994</v>
          </cell>
          <cell r="E551">
            <v>0.16000000000000003</v>
          </cell>
          <cell r="F551">
            <v>3.07</v>
          </cell>
          <cell r="G551">
            <v>1.89</v>
          </cell>
          <cell r="H551" t="str">
            <v>D23</v>
          </cell>
          <cell r="I551">
            <v>1.8899993896484375</v>
          </cell>
        </row>
        <row r="552">
          <cell r="A552">
            <v>543</v>
          </cell>
          <cell r="B552">
            <v>11065.698</v>
          </cell>
          <cell r="C552">
            <v>1.898E-2</v>
          </cell>
          <cell r="D552">
            <v>1.04</v>
          </cell>
          <cell r="E552">
            <v>7.999999999999996E-2</v>
          </cell>
          <cell r="F552">
            <v>3.48</v>
          </cell>
          <cell r="G552">
            <v>1.74</v>
          </cell>
          <cell r="H552" t="str">
            <v>D23</v>
          </cell>
          <cell r="I552">
            <v>1.7399997711181641</v>
          </cell>
        </row>
        <row r="553">
          <cell r="A553">
            <v>544</v>
          </cell>
          <cell r="B553">
            <v>11088.332</v>
          </cell>
          <cell r="C553">
            <v>1.575E-2</v>
          </cell>
          <cell r="D553">
            <v>5.2</v>
          </cell>
          <cell r="E553">
            <v>4.9999999999999933E-2</v>
          </cell>
          <cell r="F553">
            <v>10.98</v>
          </cell>
          <cell r="G553">
            <v>1.7</v>
          </cell>
          <cell r="H553" t="str">
            <v>D23</v>
          </cell>
          <cell r="I553">
            <v>1.6999998092651367</v>
          </cell>
        </row>
        <row r="554">
          <cell r="A554">
            <v>545</v>
          </cell>
          <cell r="B554">
            <v>11104.703</v>
          </cell>
          <cell r="C554">
            <v>1.341E-2</v>
          </cell>
          <cell r="D554">
            <v>5.38</v>
          </cell>
          <cell r="E554">
            <v>0.23999999999999988</v>
          </cell>
          <cell r="F554">
            <v>11.3</v>
          </cell>
          <cell r="G554">
            <v>2.04</v>
          </cell>
          <cell r="H554" t="str">
            <v>D23</v>
          </cell>
          <cell r="I554">
            <v>2.0399990081787109</v>
          </cell>
        </row>
        <row r="555">
          <cell r="A555">
            <v>546</v>
          </cell>
          <cell r="B555">
            <v>11128.995999999999</v>
          </cell>
          <cell r="C555">
            <v>9.9399999999999992E-3</v>
          </cell>
          <cell r="D555">
            <v>5.19</v>
          </cell>
          <cell r="E555">
            <v>0.45000000000000007</v>
          </cell>
          <cell r="F555">
            <v>10.95</v>
          </cell>
          <cell r="G555">
            <v>2.42</v>
          </cell>
          <cell r="H555" t="str">
            <v>C23</v>
          </cell>
          <cell r="I555">
            <v>125</v>
          </cell>
        </row>
        <row r="556">
          <cell r="A556">
            <v>547</v>
          </cell>
          <cell r="B556">
            <v>11149.903</v>
          </cell>
          <cell r="C556">
            <v>6.9499999999999996E-3</v>
          </cell>
          <cell r="D556">
            <v>5.3400000000000007</v>
          </cell>
          <cell r="E556">
            <v>0.32999999999999996</v>
          </cell>
          <cell r="F556">
            <v>11.23</v>
          </cell>
          <cell r="G556">
            <v>2.2000000000000002</v>
          </cell>
          <cell r="H556" t="str">
            <v>C23</v>
          </cell>
          <cell r="I556">
            <v>125</v>
          </cell>
        </row>
        <row r="557">
          <cell r="A557">
            <v>548</v>
          </cell>
          <cell r="B557">
            <v>11172.316999999999</v>
          </cell>
          <cell r="C557">
            <v>3.7499999999999999E-3</v>
          </cell>
          <cell r="D557">
            <v>5.36</v>
          </cell>
          <cell r="E557">
            <v>7.999999999999996E-2</v>
          </cell>
          <cell r="F557">
            <v>11.26</v>
          </cell>
          <cell r="G557">
            <v>1.74</v>
          </cell>
          <cell r="H557" t="str">
            <v>C23</v>
          </cell>
          <cell r="I557">
            <v>125</v>
          </cell>
        </row>
        <row r="558">
          <cell r="A558">
            <v>549</v>
          </cell>
          <cell r="B558">
            <v>11197.949000000001</v>
          </cell>
          <cell r="C558">
            <v>9.0000000000000006E-5</v>
          </cell>
          <cell r="D558">
            <v>5.2700000000000005</v>
          </cell>
          <cell r="E558">
            <v>2.3899999999999997</v>
          </cell>
          <cell r="F558">
            <v>11.1</v>
          </cell>
          <cell r="G558">
            <v>5.92</v>
          </cell>
          <cell r="H558" t="str">
            <v>C23</v>
          </cell>
          <cell r="I558">
            <v>125</v>
          </cell>
        </row>
        <row r="559">
          <cell r="A559">
            <v>550</v>
          </cell>
          <cell r="B559">
            <v>11210.432000000001</v>
          </cell>
          <cell r="C559">
            <v>-1.6999999999999999E-3</v>
          </cell>
          <cell r="D559">
            <v>5.1400000000000006</v>
          </cell>
          <cell r="E559">
            <v>2.6599999999999997</v>
          </cell>
          <cell r="F559">
            <v>10.88</v>
          </cell>
          <cell r="G559">
            <v>6.39</v>
          </cell>
          <cell r="H559" t="str">
            <v>C23</v>
          </cell>
          <cell r="I559">
            <v>125</v>
          </cell>
        </row>
        <row r="560">
          <cell r="A560">
            <v>551</v>
          </cell>
          <cell r="B560">
            <v>11234.814</v>
          </cell>
          <cell r="C560">
            <v>-5.0000000000000001E-3</v>
          </cell>
          <cell r="D560">
            <v>4.5100000000000007</v>
          </cell>
          <cell r="E560">
            <v>2.4699999999999998</v>
          </cell>
          <cell r="F560">
            <v>9.74</v>
          </cell>
          <cell r="G560">
            <v>6.06</v>
          </cell>
          <cell r="H560" t="str">
            <v>D24</v>
          </cell>
          <cell r="I560">
            <v>6.05999755859375</v>
          </cell>
        </row>
        <row r="561">
          <cell r="A561">
            <v>552</v>
          </cell>
          <cell r="B561">
            <v>11257.379000000001</v>
          </cell>
          <cell r="C561">
            <v>-5.0000000000000001E-3</v>
          </cell>
          <cell r="D561">
            <v>2.9</v>
          </cell>
          <cell r="E561">
            <v>1.9299999999999997</v>
          </cell>
          <cell r="F561">
            <v>6.83</v>
          </cell>
          <cell r="G561">
            <v>5.09</v>
          </cell>
          <cell r="H561" t="str">
            <v>D24</v>
          </cell>
          <cell r="I561">
            <v>5.089996337890625</v>
          </cell>
        </row>
        <row r="562">
          <cell r="A562">
            <v>553</v>
          </cell>
          <cell r="B562">
            <v>11279.638999999999</v>
          </cell>
          <cell r="C562">
            <v>-5.0000000000000001E-3</v>
          </cell>
          <cell r="D562">
            <v>2.86</v>
          </cell>
          <cell r="E562">
            <v>1.94</v>
          </cell>
          <cell r="F562">
            <v>6.75</v>
          </cell>
          <cell r="G562">
            <v>5.1100000000000003</v>
          </cell>
          <cell r="H562" t="str">
            <v>D24</v>
          </cell>
          <cell r="I562">
            <v>5.1099967956542969</v>
          </cell>
        </row>
        <row r="563">
          <cell r="A563">
            <v>554</v>
          </cell>
          <cell r="B563">
            <v>11292.550999999999</v>
          </cell>
          <cell r="C563">
            <v>-5.0000000000000001E-3</v>
          </cell>
          <cell r="D563">
            <v>3.31</v>
          </cell>
          <cell r="E563">
            <v>3.6599999999999997</v>
          </cell>
          <cell r="F563">
            <v>7.57</v>
          </cell>
          <cell r="G563">
            <v>8.2100000000000009</v>
          </cell>
          <cell r="H563" t="str">
            <v>D24</v>
          </cell>
          <cell r="I563">
            <v>8.2099990844726563</v>
          </cell>
        </row>
        <row r="564">
          <cell r="A564">
            <v>555</v>
          </cell>
          <cell r="B564">
            <v>11311.06</v>
          </cell>
          <cell r="C564">
            <v>-5.0000000000000001E-3</v>
          </cell>
          <cell r="D564">
            <v>2.81</v>
          </cell>
          <cell r="E564">
            <v>1.7399999999999998</v>
          </cell>
          <cell r="F564">
            <v>6.67</v>
          </cell>
          <cell r="G564">
            <v>4.75</v>
          </cell>
          <cell r="H564" t="str">
            <v>D24</v>
          </cell>
          <cell r="I564">
            <v>4.75</v>
          </cell>
        </row>
        <row r="565">
          <cell r="A565">
            <v>556</v>
          </cell>
          <cell r="B565">
            <v>11333.953</v>
          </cell>
          <cell r="C565">
            <v>-5.0000000000000001E-3</v>
          </cell>
          <cell r="D565">
            <v>2.4299999999999997</v>
          </cell>
          <cell r="E565">
            <v>1.54</v>
          </cell>
          <cell r="F565">
            <v>5.98</v>
          </cell>
          <cell r="G565">
            <v>4.38</v>
          </cell>
          <cell r="H565" t="str">
            <v>D24</v>
          </cell>
          <cell r="I565">
            <v>4.3799972534179687</v>
          </cell>
        </row>
        <row r="566">
          <cell r="A566">
            <v>557</v>
          </cell>
          <cell r="B566">
            <v>11349.272999999999</v>
          </cell>
          <cell r="C566">
            <v>-5.0000000000000001E-3</v>
          </cell>
          <cell r="D566">
            <v>2.36</v>
          </cell>
          <cell r="E566">
            <v>1.5099999999999998</v>
          </cell>
          <cell r="F566">
            <v>5.87</v>
          </cell>
          <cell r="G566">
            <v>4.33</v>
          </cell>
          <cell r="H566" t="str">
            <v>D24</v>
          </cell>
          <cell r="I566">
            <v>4.3299980163574219</v>
          </cell>
        </row>
        <row r="567">
          <cell r="A567">
            <v>558</v>
          </cell>
          <cell r="B567">
            <v>11366.950999999999</v>
          </cell>
          <cell r="C567">
            <v>-5.0000000000000001E-3</v>
          </cell>
          <cell r="D567">
            <v>2.34</v>
          </cell>
          <cell r="E567">
            <v>1.4</v>
          </cell>
          <cell r="F567">
            <v>5.81</v>
          </cell>
          <cell r="G567">
            <v>4.13</v>
          </cell>
          <cell r="H567" t="str">
            <v>D24</v>
          </cell>
          <cell r="I567">
            <v>4.1299972534179687</v>
          </cell>
        </row>
        <row r="568">
          <cell r="A568">
            <v>559</v>
          </cell>
          <cell r="B568">
            <v>11387.859</v>
          </cell>
          <cell r="C568">
            <v>-5.0000000000000001E-3</v>
          </cell>
          <cell r="D568">
            <v>2.5099999999999998</v>
          </cell>
          <cell r="E568">
            <v>1.31</v>
          </cell>
          <cell r="F568">
            <v>6.13</v>
          </cell>
          <cell r="G568">
            <v>3.96</v>
          </cell>
          <cell r="H568" t="str">
            <v>D24</v>
          </cell>
          <cell r="I568">
            <v>3.9599990844726563</v>
          </cell>
        </row>
        <row r="569">
          <cell r="A569">
            <v>560</v>
          </cell>
          <cell r="B569">
            <v>11413.695</v>
          </cell>
          <cell r="C569">
            <v>-5.0000000000000001E-3</v>
          </cell>
          <cell r="D569">
            <v>3.72</v>
          </cell>
          <cell r="E569">
            <v>1.27</v>
          </cell>
          <cell r="F569">
            <v>8.3000000000000007</v>
          </cell>
          <cell r="G569">
            <v>3.9</v>
          </cell>
          <cell r="H569" t="str">
            <v>D24</v>
          </cell>
          <cell r="I569">
            <v>3.8999996185302734</v>
          </cell>
        </row>
        <row r="570">
          <cell r="A570">
            <v>561</v>
          </cell>
          <cell r="B570">
            <v>11433.805</v>
          </cell>
          <cell r="C570">
            <v>-5.0000000000000001E-3</v>
          </cell>
          <cell r="D570">
            <v>3.57</v>
          </cell>
          <cell r="E570">
            <v>1.48</v>
          </cell>
          <cell r="F570">
            <v>8.0299999999999994</v>
          </cell>
          <cell r="G570">
            <v>4.2699999999999996</v>
          </cell>
          <cell r="H570" t="str">
            <v>D24</v>
          </cell>
          <cell r="I570">
            <v>4.2699966430664062</v>
          </cell>
        </row>
        <row r="571">
          <cell r="A571">
            <v>562</v>
          </cell>
          <cell r="B571">
            <v>11455.075000000001</v>
          </cell>
          <cell r="C571">
            <v>-5.0000000000000001E-3</v>
          </cell>
          <cell r="D571">
            <v>4.07</v>
          </cell>
          <cell r="E571">
            <v>2.48</v>
          </cell>
          <cell r="F571">
            <v>8.94</v>
          </cell>
          <cell r="G571">
            <v>6.07</v>
          </cell>
          <cell r="H571" t="str">
            <v>D24</v>
          </cell>
          <cell r="I571">
            <v>6.0699996948242187</v>
          </cell>
        </row>
        <row r="572">
          <cell r="A572">
            <v>563</v>
          </cell>
          <cell r="B572">
            <v>11477.962</v>
          </cell>
          <cell r="C572">
            <v>-5.0000000000000001E-3</v>
          </cell>
          <cell r="D572">
            <v>3.3400000000000003</v>
          </cell>
          <cell r="E572">
            <v>2.85</v>
          </cell>
          <cell r="F572">
            <v>7.62</v>
          </cell>
          <cell r="G572">
            <v>6.75</v>
          </cell>
          <cell r="H572" t="str">
            <v>D24</v>
          </cell>
          <cell r="I572">
            <v>6.75</v>
          </cell>
        </row>
        <row r="573">
          <cell r="A573">
            <v>564</v>
          </cell>
          <cell r="B573">
            <v>11500.951999999999</v>
          </cell>
          <cell r="C573">
            <v>-5.0000000000000001E-3</v>
          </cell>
          <cell r="D573">
            <v>2.7199999999999998</v>
          </cell>
          <cell r="E573">
            <v>2.3699999999999997</v>
          </cell>
          <cell r="F573">
            <v>6.5</v>
          </cell>
          <cell r="G573">
            <v>5.88</v>
          </cell>
          <cell r="H573" t="str">
            <v>D24</v>
          </cell>
          <cell r="I573">
            <v>5.8799972534179687</v>
          </cell>
        </row>
        <row r="574">
          <cell r="A574">
            <v>565</v>
          </cell>
          <cell r="B574">
            <v>11522.651</v>
          </cell>
          <cell r="C574">
            <v>-5.0000000000000001E-3</v>
          </cell>
          <cell r="D574">
            <v>2.1999999999999997</v>
          </cell>
          <cell r="E574">
            <v>2.2799999999999998</v>
          </cell>
          <cell r="F574">
            <v>5.56</v>
          </cell>
          <cell r="G574">
            <v>5.72</v>
          </cell>
          <cell r="H574" t="str">
            <v>D24</v>
          </cell>
          <cell r="I574">
            <v>5.7199974060058594</v>
          </cell>
        </row>
        <row r="575">
          <cell r="A575">
            <v>566</v>
          </cell>
          <cell r="B575">
            <v>11540.41</v>
          </cell>
          <cell r="C575">
            <v>-4.1900000000000001E-3</v>
          </cell>
          <cell r="D575">
            <v>2.13</v>
          </cell>
          <cell r="E575">
            <v>2.4</v>
          </cell>
          <cell r="F575">
            <v>5.44</v>
          </cell>
          <cell r="G575">
            <v>5.93</v>
          </cell>
          <cell r="H575" t="str">
            <v>D24</v>
          </cell>
          <cell r="I575">
            <v>5.9299964904785156</v>
          </cell>
        </row>
        <row r="576">
          <cell r="A576">
            <v>567</v>
          </cell>
          <cell r="B576">
            <v>11561.342000000001</v>
          </cell>
          <cell r="C576">
            <v>2.7899999999999999E-3</v>
          </cell>
          <cell r="D576">
            <v>1.96</v>
          </cell>
          <cell r="E576">
            <v>2.31</v>
          </cell>
          <cell r="F576">
            <v>5.13</v>
          </cell>
          <cell r="G576">
            <v>5.77</v>
          </cell>
          <cell r="H576" t="str">
            <v>D24</v>
          </cell>
          <cell r="I576">
            <v>5.7699966430664062</v>
          </cell>
        </row>
        <row r="577">
          <cell r="A577">
            <v>568</v>
          </cell>
          <cell r="B577">
            <v>11578.522000000001</v>
          </cell>
          <cell r="C577">
            <v>8.5199999999999998E-3</v>
          </cell>
          <cell r="D577">
            <v>2.13</v>
          </cell>
          <cell r="E577">
            <v>1.81</v>
          </cell>
          <cell r="F577">
            <v>5.45</v>
          </cell>
          <cell r="G577">
            <v>4.88</v>
          </cell>
          <cell r="H577" t="str">
            <v>D24</v>
          </cell>
          <cell r="I577">
            <v>4.8799972534179687</v>
          </cell>
        </row>
        <row r="578">
          <cell r="A578">
            <v>569</v>
          </cell>
          <cell r="B578">
            <v>11605.717000000001</v>
          </cell>
          <cell r="C578">
            <v>1.7579999999999998E-2</v>
          </cell>
          <cell r="D578">
            <v>2.2799999999999998</v>
          </cell>
          <cell r="E578">
            <v>2</v>
          </cell>
          <cell r="F578">
            <v>5.72</v>
          </cell>
          <cell r="G578">
            <v>5.22</v>
          </cell>
          <cell r="H578" t="str">
            <v>D24</v>
          </cell>
          <cell r="I578">
            <v>5.2199974060058594</v>
          </cell>
        </row>
        <row r="579">
          <cell r="A579">
            <v>570</v>
          </cell>
          <cell r="B579">
            <v>11627.317999999999</v>
          </cell>
          <cell r="C579">
            <v>2.478E-2</v>
          </cell>
          <cell r="D579">
            <v>2.6999999999999997</v>
          </cell>
          <cell r="E579">
            <v>2.02</v>
          </cell>
          <cell r="F579">
            <v>6.48</v>
          </cell>
          <cell r="G579">
            <v>5.25</v>
          </cell>
          <cell r="H579" t="str">
            <v>D24</v>
          </cell>
          <cell r="I579">
            <v>5.25</v>
          </cell>
        </row>
        <row r="580">
          <cell r="A580">
            <v>571</v>
          </cell>
          <cell r="B580">
            <v>11650.585999999999</v>
          </cell>
          <cell r="C580">
            <v>3.2539999999999999E-2</v>
          </cell>
          <cell r="D580">
            <v>2.3899999999999997</v>
          </cell>
          <cell r="E580">
            <v>2.23</v>
          </cell>
          <cell r="F580">
            <v>5.92</v>
          </cell>
          <cell r="G580">
            <v>5.62</v>
          </cell>
          <cell r="H580" t="str">
            <v>D24</v>
          </cell>
          <cell r="I580">
            <v>5.6199989318847656</v>
          </cell>
        </row>
        <row r="581">
          <cell r="A581">
            <v>572</v>
          </cell>
          <cell r="B581">
            <v>11671.11</v>
          </cell>
          <cell r="C581">
            <v>3.6069999999999998E-2</v>
          </cell>
          <cell r="D581">
            <v>1.1000000000000001</v>
          </cell>
          <cell r="E581">
            <v>2.61</v>
          </cell>
          <cell r="F581">
            <v>3.59</v>
          </cell>
          <cell r="G581">
            <v>6.3</v>
          </cell>
          <cell r="H581" t="str">
            <v>D24</v>
          </cell>
          <cell r="I581">
            <v>6.2999992370605469</v>
          </cell>
        </row>
        <row r="582">
          <cell r="A582">
            <v>573</v>
          </cell>
          <cell r="B582">
            <v>11697.133</v>
          </cell>
          <cell r="C582">
            <v>3.6069999999999998E-2</v>
          </cell>
          <cell r="D582">
            <v>1.0000000000000009E-2</v>
          </cell>
          <cell r="E582">
            <v>1.02</v>
          </cell>
          <cell r="F582">
            <v>1.62</v>
          </cell>
          <cell r="G582">
            <v>3.44</v>
          </cell>
          <cell r="H582" t="str">
            <v>D24</v>
          </cell>
          <cell r="I582">
            <v>3.4399986267089844</v>
          </cell>
        </row>
        <row r="583">
          <cell r="A583">
            <v>574</v>
          </cell>
          <cell r="B583">
            <v>11720.99</v>
          </cell>
          <cell r="C583">
            <v>3.6069999999999998E-2</v>
          </cell>
          <cell r="D583">
            <v>0.10999999999999999</v>
          </cell>
          <cell r="E583">
            <v>0.80999999999999994</v>
          </cell>
          <cell r="F583">
            <v>1.81</v>
          </cell>
          <cell r="G583">
            <v>3.07</v>
          </cell>
          <cell r="H583" t="str">
            <v>D24</v>
          </cell>
          <cell r="I583">
            <v>3.0699996948242187</v>
          </cell>
        </row>
        <row r="584">
          <cell r="A584">
            <v>575</v>
          </cell>
          <cell r="B584">
            <v>11741.95</v>
          </cell>
          <cell r="C584">
            <v>3.6069999999999998E-2</v>
          </cell>
          <cell r="D584">
            <v>0.57999999999999996</v>
          </cell>
          <cell r="E584">
            <v>0.48999999999999988</v>
          </cell>
          <cell r="F584">
            <v>2.65</v>
          </cell>
          <cell r="G584">
            <v>2.4900000000000002</v>
          </cell>
          <cell r="H584" t="str">
            <v>C24</v>
          </cell>
          <cell r="I584">
            <v>-180</v>
          </cell>
        </row>
        <row r="585">
          <cell r="A585">
            <v>576</v>
          </cell>
          <cell r="B585">
            <v>11765.744000000001</v>
          </cell>
          <cell r="C585">
            <v>3.6069999999999998E-2</v>
          </cell>
          <cell r="D585">
            <v>1.1000000000000001</v>
          </cell>
          <cell r="E585">
            <v>0.49999999999999989</v>
          </cell>
          <cell r="F585">
            <v>3.58</v>
          </cell>
          <cell r="G585">
            <v>2.5099999999999998</v>
          </cell>
          <cell r="H585" t="str">
            <v>C24</v>
          </cell>
          <cell r="I585">
            <v>-180</v>
          </cell>
        </row>
        <row r="586">
          <cell r="A586">
            <v>577</v>
          </cell>
          <cell r="B586">
            <v>11788.601000000001</v>
          </cell>
          <cell r="C586">
            <v>3.6069999999999998E-2</v>
          </cell>
          <cell r="D586">
            <v>1.3699999999999997</v>
          </cell>
          <cell r="E586">
            <v>0.86</v>
          </cell>
          <cell r="F586">
            <v>4.08</v>
          </cell>
          <cell r="G586">
            <v>3.15</v>
          </cell>
          <cell r="H586" t="str">
            <v>C24</v>
          </cell>
          <cell r="I586">
            <v>-180</v>
          </cell>
        </row>
        <row r="587">
          <cell r="A587">
            <v>578</v>
          </cell>
          <cell r="B587">
            <v>11812.155000000001</v>
          </cell>
          <cell r="C587">
            <v>3.6069999999999998E-2</v>
          </cell>
          <cell r="D587">
            <v>1.6199999999999997</v>
          </cell>
          <cell r="E587">
            <v>1.1399999999999997</v>
          </cell>
          <cell r="F587">
            <v>4.5199999999999996</v>
          </cell>
          <cell r="G587">
            <v>3.66</v>
          </cell>
          <cell r="H587" t="str">
            <v>C24</v>
          </cell>
          <cell r="I587">
            <v>-180</v>
          </cell>
        </row>
        <row r="588">
          <cell r="A588">
            <v>579</v>
          </cell>
          <cell r="B588">
            <v>11835.771000000001</v>
          </cell>
          <cell r="C588">
            <v>3.6069999999999998E-2</v>
          </cell>
          <cell r="D588">
            <v>1.6099999999999999</v>
          </cell>
          <cell r="E588">
            <v>0.71000000000000008</v>
          </cell>
          <cell r="F588">
            <v>4.5</v>
          </cell>
          <cell r="G588">
            <v>2.89</v>
          </cell>
          <cell r="H588" t="str">
            <v>C24</v>
          </cell>
          <cell r="I588">
            <v>-180</v>
          </cell>
        </row>
        <row r="589">
          <cell r="A589">
            <v>580</v>
          </cell>
          <cell r="B589">
            <v>11857.098</v>
          </cell>
          <cell r="C589">
            <v>3.6069999999999998E-2</v>
          </cell>
          <cell r="D589">
            <v>1.31</v>
          </cell>
          <cell r="E589">
            <v>0.19000000000000006</v>
          </cell>
          <cell r="F589">
            <v>3.97</v>
          </cell>
          <cell r="G589">
            <v>5.52</v>
          </cell>
          <cell r="H589" t="str">
            <v>D25</v>
          </cell>
          <cell r="I589">
            <v>5.5199966430664062</v>
          </cell>
        </row>
        <row r="590">
          <cell r="A590">
            <v>581</v>
          </cell>
          <cell r="B590">
            <v>11867.446</v>
          </cell>
          <cell r="C590">
            <v>3.6069999999999998E-2</v>
          </cell>
          <cell r="D590">
            <v>1.2799999999999998</v>
          </cell>
          <cell r="E590">
            <v>9.9999999999999978E-2</v>
          </cell>
          <cell r="F590">
            <v>3.92</v>
          </cell>
          <cell r="G590">
            <v>5.55</v>
          </cell>
          <cell r="H590" t="str">
            <v>D25</v>
          </cell>
          <cell r="I590">
            <v>5.5499992370605469</v>
          </cell>
        </row>
        <row r="591">
          <cell r="A591">
            <v>582</v>
          </cell>
          <cell r="B591">
            <v>11891.138999999999</v>
          </cell>
          <cell r="C591">
            <v>3.4630000000000001E-2</v>
          </cell>
          <cell r="D591">
            <v>1.3399999999999999</v>
          </cell>
          <cell r="E591">
            <v>-7.999999999999996E-2</v>
          </cell>
          <cell r="F591">
            <v>4.0199999999999996</v>
          </cell>
          <cell r="G591">
            <v>4.16</v>
          </cell>
          <cell r="H591" t="str">
            <v>D25</v>
          </cell>
          <cell r="I591">
            <v>4.1599998474121094</v>
          </cell>
        </row>
        <row r="592">
          <cell r="A592">
            <v>583</v>
          </cell>
          <cell r="B592">
            <v>11911.522000000001</v>
          </cell>
          <cell r="C592">
            <v>3.2590000000000001E-2</v>
          </cell>
          <cell r="D592">
            <v>1.2399999999999998</v>
          </cell>
          <cell r="E592">
            <v>-0.22999999999999998</v>
          </cell>
          <cell r="F592">
            <v>3.84</v>
          </cell>
          <cell r="G592">
            <v>4.43</v>
          </cell>
          <cell r="H592" t="str">
            <v>D25</v>
          </cell>
          <cell r="I592">
            <v>4.4299964904785156</v>
          </cell>
        </row>
        <row r="593">
          <cell r="A593">
            <v>584</v>
          </cell>
          <cell r="B593">
            <v>11933.493</v>
          </cell>
          <cell r="C593">
            <v>3.039E-2</v>
          </cell>
          <cell r="D593">
            <v>1.25</v>
          </cell>
          <cell r="E593">
            <v>-0.15000000000000002</v>
          </cell>
          <cell r="F593">
            <v>3.85</v>
          </cell>
          <cell r="G593">
            <v>4.28</v>
          </cell>
          <cell r="H593" t="str">
            <v>D25</v>
          </cell>
          <cell r="I593">
            <v>4.279998779296875</v>
          </cell>
        </row>
        <row r="594">
          <cell r="A594">
            <v>585</v>
          </cell>
          <cell r="B594">
            <v>11953.49</v>
          </cell>
          <cell r="C594">
            <v>2.8389999999999999E-2</v>
          </cell>
          <cell r="D594">
            <v>1.4699999999999998</v>
          </cell>
          <cell r="E594">
            <v>2.0000000000000018E-2</v>
          </cell>
          <cell r="F594">
            <v>4.25</v>
          </cell>
          <cell r="G594">
            <v>5.43</v>
          </cell>
          <cell r="H594" t="str">
            <v>D25</v>
          </cell>
          <cell r="I594">
            <v>5.4299964904785156</v>
          </cell>
        </row>
        <row r="595">
          <cell r="A595">
            <v>586</v>
          </cell>
          <cell r="B595">
            <v>11975.402</v>
          </cell>
          <cell r="C595">
            <v>2.6200000000000001E-2</v>
          </cell>
          <cell r="D595">
            <v>1.9699999999999998</v>
          </cell>
          <cell r="E595">
            <v>0.44000000000000006</v>
          </cell>
          <cell r="F595">
            <v>5.15</v>
          </cell>
          <cell r="G595">
            <v>6.1</v>
          </cell>
          <cell r="H595" t="str">
            <v>D25</v>
          </cell>
          <cell r="I595">
            <v>6.0999984741210937</v>
          </cell>
        </row>
        <row r="596">
          <cell r="A596">
            <v>587</v>
          </cell>
          <cell r="B596">
            <v>11997.121999999999</v>
          </cell>
          <cell r="C596">
            <v>2.4029999999999999E-2</v>
          </cell>
          <cell r="D596">
            <v>2.4</v>
          </cell>
          <cell r="E596">
            <v>0.91</v>
          </cell>
          <cell r="F596">
            <v>5.94</v>
          </cell>
          <cell r="G596">
            <v>6.87</v>
          </cell>
          <cell r="H596" t="str">
            <v>D25</v>
          </cell>
          <cell r="I596">
            <v>6.8699989318847656</v>
          </cell>
        </row>
        <row r="597">
          <cell r="A597">
            <v>588</v>
          </cell>
          <cell r="B597">
            <v>12020.184999999999</v>
          </cell>
          <cell r="C597">
            <v>2.172E-2</v>
          </cell>
          <cell r="D597">
            <v>2.81</v>
          </cell>
          <cell r="E597">
            <v>1.1799999999999997</v>
          </cell>
          <cell r="F597">
            <v>6.67</v>
          </cell>
          <cell r="G597">
            <v>7.49</v>
          </cell>
          <cell r="H597" t="str">
            <v>D25</v>
          </cell>
          <cell r="I597">
            <v>7.4899978637695312</v>
          </cell>
        </row>
        <row r="598">
          <cell r="A598">
            <v>589</v>
          </cell>
          <cell r="B598">
            <v>12042.683999999999</v>
          </cell>
          <cell r="C598">
            <v>1.9470000000000001E-2</v>
          </cell>
          <cell r="D598">
            <v>3</v>
          </cell>
          <cell r="E598">
            <v>1.0699999999999998</v>
          </cell>
          <cell r="F598">
            <v>7.01</v>
          </cell>
          <cell r="G598">
            <v>7.71</v>
          </cell>
          <cell r="H598" t="str">
            <v>D25</v>
          </cell>
          <cell r="I598">
            <v>7.7099990844726563</v>
          </cell>
        </row>
        <row r="599">
          <cell r="A599">
            <v>590</v>
          </cell>
          <cell r="B599">
            <v>12065.098</v>
          </cell>
          <cell r="C599">
            <v>1.7229999999999999E-2</v>
          </cell>
          <cell r="D599">
            <v>3.28</v>
          </cell>
          <cell r="E599">
            <v>0.55999999999999994</v>
          </cell>
          <cell r="F599">
            <v>7.51</v>
          </cell>
          <cell r="G599">
            <v>7.39</v>
          </cell>
          <cell r="H599" t="str">
            <v>D25</v>
          </cell>
          <cell r="I599">
            <v>7.3899993896484375</v>
          </cell>
        </row>
        <row r="600">
          <cell r="A600">
            <v>591</v>
          </cell>
          <cell r="B600">
            <v>12086.225</v>
          </cell>
          <cell r="C600">
            <v>1.512E-2</v>
          </cell>
          <cell r="D600">
            <v>4.2700000000000005</v>
          </cell>
          <cell r="E600">
            <v>-0.81</v>
          </cell>
          <cell r="F600">
            <v>9.31</v>
          </cell>
          <cell r="G600">
            <v>5.48</v>
          </cell>
          <cell r="H600" t="str">
            <v>C25</v>
          </cell>
          <cell r="I600">
            <v>-400</v>
          </cell>
        </row>
        <row r="601">
          <cell r="A601">
            <v>592</v>
          </cell>
          <cell r="B601">
            <v>12109.038</v>
          </cell>
          <cell r="C601">
            <v>1.2840000000000001E-2</v>
          </cell>
          <cell r="D601">
            <v>5.0500000000000007</v>
          </cell>
          <cell r="E601">
            <v>-4.68</v>
          </cell>
          <cell r="F601">
            <v>10.7</v>
          </cell>
          <cell r="G601">
            <v>12.44</v>
          </cell>
          <cell r="H601" t="str">
            <v>C25</v>
          </cell>
          <cell r="I601">
            <v>-400</v>
          </cell>
        </row>
        <row r="602">
          <cell r="A602">
            <v>593</v>
          </cell>
          <cell r="B602">
            <v>12131.710999999999</v>
          </cell>
          <cell r="C602">
            <v>1.057E-2</v>
          </cell>
          <cell r="D602">
            <v>4.88</v>
          </cell>
          <cell r="E602">
            <v>-4.8</v>
          </cell>
          <cell r="F602">
            <v>10.4</v>
          </cell>
          <cell r="G602">
            <v>12.66</v>
          </cell>
          <cell r="H602" t="str">
            <v>C25</v>
          </cell>
          <cell r="I602">
            <v>-400</v>
          </cell>
        </row>
        <row r="603">
          <cell r="A603">
            <v>594</v>
          </cell>
          <cell r="B603">
            <v>12155.53</v>
          </cell>
          <cell r="C603">
            <v>8.1899999999999994E-3</v>
          </cell>
          <cell r="D603">
            <v>4.04</v>
          </cell>
          <cell r="E603">
            <v>-5.0699999999999994</v>
          </cell>
          <cell r="F603">
            <v>8.89</v>
          </cell>
          <cell r="G603">
            <v>13.15</v>
          </cell>
          <cell r="H603" t="str">
            <v>D26</v>
          </cell>
          <cell r="I603">
            <v>13.149993896484375</v>
          </cell>
        </row>
        <row r="604">
          <cell r="A604">
            <v>595</v>
          </cell>
          <cell r="B604">
            <v>12176.598</v>
          </cell>
          <cell r="C604">
            <v>6.0800000000000003E-3</v>
          </cell>
          <cell r="D604">
            <v>1.8899999999999997</v>
          </cell>
          <cell r="E604">
            <v>-1.96</v>
          </cell>
          <cell r="F604">
            <v>5.01</v>
          </cell>
          <cell r="G604">
            <v>7.54</v>
          </cell>
          <cell r="H604" t="str">
            <v>D26</v>
          </cell>
          <cell r="I604">
            <v>7.5399971008300781</v>
          </cell>
        </row>
        <row r="605">
          <cell r="A605">
            <v>596</v>
          </cell>
          <cell r="B605">
            <v>12197.723</v>
          </cell>
          <cell r="C605">
            <v>5.4799999999999996E-3</v>
          </cell>
          <cell r="D605">
            <v>1.08</v>
          </cell>
          <cell r="E605">
            <v>-2.31</v>
          </cell>
          <cell r="F605">
            <v>3.55</v>
          </cell>
          <cell r="G605">
            <v>8.18</v>
          </cell>
          <cell r="H605" t="str">
            <v>D26</v>
          </cell>
          <cell r="I605">
            <v>8.17999267578125</v>
          </cell>
        </row>
        <row r="606">
          <cell r="A606">
            <v>597</v>
          </cell>
          <cell r="B606">
            <v>12218.778</v>
          </cell>
          <cell r="C606">
            <v>5.4799999999999996E-3</v>
          </cell>
          <cell r="D606">
            <v>2.69</v>
          </cell>
          <cell r="E606">
            <v>-3.0500000000000003</v>
          </cell>
          <cell r="F606">
            <v>6.46</v>
          </cell>
          <cell r="G606">
            <v>9.51</v>
          </cell>
          <cell r="H606" t="str">
            <v>D26</v>
          </cell>
          <cell r="I606">
            <v>9.5099945068359375</v>
          </cell>
        </row>
        <row r="607">
          <cell r="A607">
            <v>598</v>
          </cell>
          <cell r="B607">
            <v>12243.673000000001</v>
          </cell>
          <cell r="C607">
            <v>5.4799999999999996E-3</v>
          </cell>
          <cell r="D607">
            <v>2.17</v>
          </cell>
          <cell r="E607">
            <v>-3.25</v>
          </cell>
          <cell r="F607">
            <v>5.51</v>
          </cell>
          <cell r="G607">
            <v>9.8699999999999992</v>
          </cell>
          <cell r="H607" t="str">
            <v>D26</v>
          </cell>
          <cell r="I607">
            <v>9.8699951171875</v>
          </cell>
        </row>
        <row r="608">
          <cell r="A608">
            <v>599</v>
          </cell>
          <cell r="B608">
            <v>12261.597</v>
          </cell>
          <cell r="C608">
            <v>5.4799999999999996E-3</v>
          </cell>
          <cell r="D608">
            <v>1.3399999999999999</v>
          </cell>
          <cell r="E608">
            <v>-2.5100000000000002</v>
          </cell>
          <cell r="F608">
            <v>4.01</v>
          </cell>
          <cell r="G608">
            <v>8.5299999999999994</v>
          </cell>
          <cell r="H608" t="str">
            <v>D26</v>
          </cell>
          <cell r="I608">
            <v>8.529998779296875</v>
          </cell>
        </row>
        <row r="609">
          <cell r="A609">
            <v>600</v>
          </cell>
          <cell r="B609">
            <v>12283.311</v>
          </cell>
          <cell r="C609">
            <v>5.4799999999999996E-3</v>
          </cell>
          <cell r="D609">
            <v>2.38</v>
          </cell>
          <cell r="E609">
            <v>-1.26</v>
          </cell>
          <cell r="F609">
            <v>5.89</v>
          </cell>
          <cell r="G609">
            <v>6.28</v>
          </cell>
          <cell r="H609" t="str">
            <v>D26</v>
          </cell>
          <cell r="I609">
            <v>6.279998779296875</v>
          </cell>
        </row>
        <row r="610">
          <cell r="A610">
            <v>601</v>
          </cell>
          <cell r="B610">
            <v>12305.564</v>
          </cell>
          <cell r="C610">
            <v>5.4799999999999996E-3</v>
          </cell>
          <cell r="D610">
            <v>2.92</v>
          </cell>
          <cell r="E610">
            <v>0.12</v>
          </cell>
          <cell r="F610">
            <v>6.86</v>
          </cell>
          <cell r="G610">
            <v>6.48</v>
          </cell>
          <cell r="H610" t="str">
            <v>D26</v>
          </cell>
          <cell r="I610">
            <v>6.4799995422363281</v>
          </cell>
        </row>
        <row r="611">
          <cell r="A611">
            <v>602</v>
          </cell>
          <cell r="B611">
            <v>12330.412</v>
          </cell>
          <cell r="C611">
            <v>5.4799999999999996E-3</v>
          </cell>
          <cell r="D611">
            <v>2.4699999999999998</v>
          </cell>
          <cell r="E611">
            <v>0.66</v>
          </cell>
          <cell r="F611">
            <v>6.05</v>
          </cell>
          <cell r="G611">
            <v>6.95</v>
          </cell>
          <cell r="H611" t="str">
            <v>D26</v>
          </cell>
          <cell r="I611">
            <v>6.9499969482421875</v>
          </cell>
        </row>
        <row r="612">
          <cell r="A612">
            <v>603</v>
          </cell>
          <cell r="B612">
            <v>12352.844999999999</v>
          </cell>
          <cell r="C612">
            <v>5.4799999999999996E-3</v>
          </cell>
          <cell r="D612">
            <v>2.5299999999999998</v>
          </cell>
          <cell r="E612">
            <v>0.98999999999999988</v>
          </cell>
          <cell r="F612">
            <v>6.17</v>
          </cell>
          <cell r="G612">
            <v>7.35</v>
          </cell>
          <cell r="H612" t="str">
            <v>D26</v>
          </cell>
          <cell r="I612">
            <v>7.3499984741210937</v>
          </cell>
        </row>
        <row r="613">
          <cell r="A613">
            <v>604</v>
          </cell>
          <cell r="B613">
            <v>12376.579</v>
          </cell>
          <cell r="C613">
            <v>5.4799999999999996E-3</v>
          </cell>
          <cell r="D613">
            <v>3</v>
          </cell>
          <cell r="E613">
            <v>1.6199999999999997</v>
          </cell>
          <cell r="F613">
            <v>7.01</v>
          </cell>
          <cell r="G613">
            <v>8.39</v>
          </cell>
          <cell r="H613" t="str">
            <v>D26</v>
          </cell>
          <cell r="I613">
            <v>8.3899993896484375</v>
          </cell>
        </row>
        <row r="614">
          <cell r="A614">
            <v>605</v>
          </cell>
          <cell r="B614">
            <v>12389.147000000001</v>
          </cell>
          <cell r="C614">
            <v>5.4799999999999996E-3</v>
          </cell>
          <cell r="D614">
            <v>7</v>
          </cell>
          <cell r="E614">
            <v>2</v>
          </cell>
          <cell r="F614">
            <v>14.22</v>
          </cell>
          <cell r="G614">
            <v>9.1</v>
          </cell>
          <cell r="H614" t="str">
            <v>D26</v>
          </cell>
          <cell r="I614">
            <v>9.0999984741210937</v>
          </cell>
        </row>
        <row r="615">
          <cell r="A615">
            <v>606</v>
          </cell>
          <cell r="B615">
            <v>12398.124</v>
          </cell>
          <cell r="C615">
            <v>5.4799999999999996E-3</v>
          </cell>
          <cell r="D615">
            <v>7.1000000000000005</v>
          </cell>
          <cell r="E615">
            <v>2.0299999999999998</v>
          </cell>
          <cell r="F615">
            <v>14.41</v>
          </cell>
          <cell r="G615">
            <v>9.68</v>
          </cell>
          <cell r="H615" t="str">
            <v>D26</v>
          </cell>
          <cell r="I615">
            <v>9.67999267578125</v>
          </cell>
        </row>
        <row r="616">
          <cell r="A616">
            <v>607</v>
          </cell>
          <cell r="B616">
            <v>12407.859</v>
          </cell>
          <cell r="C616">
            <v>5.4799999999999996E-3</v>
          </cell>
          <cell r="D616">
            <v>3.65</v>
          </cell>
          <cell r="E616">
            <v>2.84</v>
          </cell>
          <cell r="F616">
            <v>8.19</v>
          </cell>
          <cell r="G616">
            <v>11.63</v>
          </cell>
          <cell r="H616" t="str">
            <v>D26</v>
          </cell>
          <cell r="I616">
            <v>11.629997253417969</v>
          </cell>
        </row>
        <row r="617">
          <cell r="A617">
            <v>608</v>
          </cell>
          <cell r="B617">
            <v>12423.709000000001</v>
          </cell>
          <cell r="C617">
            <v>5.4799999999999996E-3</v>
          </cell>
          <cell r="D617">
            <v>2.94</v>
          </cell>
          <cell r="E617">
            <v>3.65</v>
          </cell>
          <cell r="F617">
            <v>10.15</v>
          </cell>
          <cell r="G617">
            <v>8.19</v>
          </cell>
          <cell r="H617" t="str">
            <v>D26</v>
          </cell>
          <cell r="I617">
            <v>8.1899948120117187</v>
          </cell>
        </row>
        <row r="618">
          <cell r="A618">
            <v>609</v>
          </cell>
          <cell r="B618">
            <v>12450.208000000001</v>
          </cell>
          <cell r="C618">
            <v>5.4799999999999996E-3</v>
          </cell>
          <cell r="D618">
            <v>2.09</v>
          </cell>
          <cell r="E618">
            <v>1.81</v>
          </cell>
          <cell r="F618">
            <v>8.9</v>
          </cell>
          <cell r="G618">
            <v>4.87</v>
          </cell>
          <cell r="H618" t="str">
            <v>D26</v>
          </cell>
          <cell r="I618">
            <v>4.8699989318847656</v>
          </cell>
        </row>
        <row r="619">
          <cell r="A619">
            <v>610</v>
          </cell>
          <cell r="B619">
            <v>12469.898999999999</v>
          </cell>
          <cell r="C619">
            <v>5.4799999999999996E-3</v>
          </cell>
          <cell r="D619">
            <v>1.6999999999999997</v>
          </cell>
          <cell r="E619">
            <v>2.63</v>
          </cell>
          <cell r="F619">
            <v>8.36</v>
          </cell>
          <cell r="G619">
            <v>6.34</v>
          </cell>
          <cell r="H619" t="str">
            <v>D26</v>
          </cell>
          <cell r="I619">
            <v>6.339996337890625</v>
          </cell>
        </row>
        <row r="620">
          <cell r="A620">
            <v>611</v>
          </cell>
          <cell r="B620">
            <v>12486.714</v>
          </cell>
          <cell r="C620">
            <v>5.4799999999999996E-3</v>
          </cell>
          <cell r="D620">
            <v>1.23</v>
          </cell>
          <cell r="E620">
            <v>2.21</v>
          </cell>
          <cell r="F620">
            <v>7.68</v>
          </cell>
          <cell r="G620">
            <v>5.59</v>
          </cell>
          <cell r="H620" t="str">
            <v>D26</v>
          </cell>
          <cell r="I620">
            <v>5.589996337890625</v>
          </cell>
        </row>
        <row r="621">
          <cell r="A621">
            <v>612</v>
          </cell>
          <cell r="B621">
            <v>12504.29</v>
          </cell>
          <cell r="C621">
            <v>5.4799999999999996E-3</v>
          </cell>
          <cell r="D621">
            <v>0.59</v>
          </cell>
          <cell r="E621">
            <v>2.2599999999999998</v>
          </cell>
          <cell r="F621">
            <v>6.44</v>
          </cell>
          <cell r="G621">
            <v>5.68</v>
          </cell>
          <cell r="H621" t="str">
            <v>D26</v>
          </cell>
          <cell r="I621">
            <v>5.6799964904785156</v>
          </cell>
        </row>
        <row r="622">
          <cell r="A622">
            <v>613</v>
          </cell>
          <cell r="B622">
            <v>12526.909</v>
          </cell>
          <cell r="C622">
            <v>5.4799999999999996E-3</v>
          </cell>
          <cell r="D622">
            <v>-0.85</v>
          </cell>
          <cell r="E622">
            <v>1.79</v>
          </cell>
          <cell r="F622">
            <v>5.55</v>
          </cell>
          <cell r="G622">
            <v>4.83</v>
          </cell>
          <cell r="H622" t="str">
            <v>D26</v>
          </cell>
          <cell r="I622">
            <v>4.8299980163574219</v>
          </cell>
        </row>
        <row r="623">
          <cell r="A623">
            <v>614</v>
          </cell>
          <cell r="B623">
            <v>12549.201999999999</v>
          </cell>
          <cell r="C623">
            <v>5.4799999999999996E-3</v>
          </cell>
          <cell r="D623">
            <v>-1.44</v>
          </cell>
          <cell r="E623">
            <v>1.4699999999999998</v>
          </cell>
          <cell r="F623">
            <v>6.44</v>
          </cell>
          <cell r="G623">
            <v>4.25</v>
          </cell>
          <cell r="H623" t="str">
            <v>D26</v>
          </cell>
          <cell r="I623">
            <v>4.25</v>
          </cell>
        </row>
        <row r="624">
          <cell r="A624">
            <v>615</v>
          </cell>
          <cell r="B624">
            <v>12573.093999999999</v>
          </cell>
          <cell r="C624">
            <v>5.4799999999999996E-3</v>
          </cell>
          <cell r="D624">
            <v>-1.23</v>
          </cell>
          <cell r="E624">
            <v>1.23</v>
          </cell>
          <cell r="F624">
            <v>6.06</v>
          </cell>
          <cell r="G624">
            <v>3.82</v>
          </cell>
          <cell r="H624" t="str">
            <v>D26</v>
          </cell>
          <cell r="I624">
            <v>3.8199996948242187</v>
          </cell>
        </row>
        <row r="625">
          <cell r="A625">
            <v>616</v>
          </cell>
          <cell r="B625">
            <v>12595.437</v>
          </cell>
          <cell r="C625">
            <v>5.4799999999999996E-3</v>
          </cell>
          <cell r="D625">
            <v>-1.17</v>
          </cell>
          <cell r="E625">
            <v>0.97000000000000008</v>
          </cell>
          <cell r="F625">
            <v>5.95</v>
          </cell>
          <cell r="G625">
            <v>3.36</v>
          </cell>
          <cell r="H625" t="str">
            <v>D26</v>
          </cell>
          <cell r="I625">
            <v>3.3599987030029297</v>
          </cell>
        </row>
        <row r="626">
          <cell r="A626">
            <v>617</v>
          </cell>
          <cell r="B626">
            <v>12617.995000000001</v>
          </cell>
          <cell r="C626">
            <v>5.4799999999999996E-3</v>
          </cell>
          <cell r="D626">
            <v>-1.18</v>
          </cell>
          <cell r="E626">
            <v>0.33999999999999997</v>
          </cell>
          <cell r="F626">
            <v>5.97</v>
          </cell>
          <cell r="G626">
            <v>2.2200000000000002</v>
          </cell>
          <cell r="H626" t="str">
            <v>D26</v>
          </cell>
          <cell r="I626">
            <v>2.2199993133544922</v>
          </cell>
        </row>
        <row r="627">
          <cell r="A627">
            <v>618</v>
          </cell>
          <cell r="B627">
            <v>12642.16</v>
          </cell>
          <cell r="C627">
            <v>5.4799999999999996E-3</v>
          </cell>
          <cell r="D627">
            <v>-1.57</v>
          </cell>
          <cell r="E627">
            <v>5.9999999999999942E-2</v>
          </cell>
          <cell r="F627">
            <v>6.67</v>
          </cell>
          <cell r="G627">
            <v>1.72</v>
          </cell>
          <cell r="H627" t="str">
            <v>D26</v>
          </cell>
          <cell r="I627">
            <v>1.7199993133544922</v>
          </cell>
        </row>
        <row r="628">
          <cell r="A628">
            <v>619</v>
          </cell>
          <cell r="B628">
            <v>12663.11</v>
          </cell>
          <cell r="C628">
            <v>5.4799999999999996E-3</v>
          </cell>
          <cell r="D628">
            <v>-2.2799999999999998</v>
          </cell>
          <cell r="E628">
            <v>-0.55000000000000004</v>
          </cell>
          <cell r="F628">
            <v>7.96</v>
          </cell>
          <cell r="G628">
            <v>4.84</v>
          </cell>
          <cell r="H628" t="str">
            <v>D26</v>
          </cell>
          <cell r="I628">
            <v>4.839996337890625</v>
          </cell>
        </row>
        <row r="629">
          <cell r="A629">
            <v>620</v>
          </cell>
          <cell r="B629">
            <v>12684.73</v>
          </cell>
          <cell r="C629">
            <v>5.4799999999999996E-3</v>
          </cell>
          <cell r="D629">
            <v>-2.4</v>
          </cell>
          <cell r="E629">
            <v>-0.8</v>
          </cell>
          <cell r="F629">
            <v>8.17</v>
          </cell>
          <cell r="G629">
            <v>5.28</v>
          </cell>
          <cell r="H629" t="str">
            <v>D26</v>
          </cell>
          <cell r="I629">
            <v>5.279998779296875</v>
          </cell>
        </row>
        <row r="630">
          <cell r="A630">
            <v>621</v>
          </cell>
          <cell r="B630">
            <v>12707.468999999999</v>
          </cell>
          <cell r="C630">
            <v>5.4799999999999996E-3</v>
          </cell>
          <cell r="D630">
            <v>-3.16</v>
          </cell>
          <cell r="E630">
            <v>-0.46</v>
          </cell>
          <cell r="F630">
            <v>9.5399999999999991</v>
          </cell>
          <cell r="G630">
            <v>4.67</v>
          </cell>
          <cell r="H630" t="str">
            <v>D26</v>
          </cell>
          <cell r="I630">
            <v>4.6699981689453125</v>
          </cell>
        </row>
        <row r="631">
          <cell r="A631">
            <v>622</v>
          </cell>
          <cell r="B631">
            <v>12726.703</v>
          </cell>
          <cell r="C631">
            <v>5.4799999999999996E-3</v>
          </cell>
          <cell r="D631">
            <v>-1.81</v>
          </cell>
          <cell r="E631">
            <v>0.96000000000000008</v>
          </cell>
          <cell r="F631">
            <v>7.12</v>
          </cell>
          <cell r="G631">
            <v>3.34</v>
          </cell>
          <cell r="H631" t="str">
            <v>C26</v>
          </cell>
          <cell r="I631">
            <v>-250</v>
          </cell>
        </row>
        <row r="632">
          <cell r="A632">
            <v>623</v>
          </cell>
          <cell r="B632">
            <v>12748.285</v>
          </cell>
          <cell r="C632">
            <v>5.4799999999999996E-3</v>
          </cell>
          <cell r="D632">
            <v>-0.68</v>
          </cell>
          <cell r="E632">
            <v>2.6799999999999997</v>
          </cell>
          <cell r="F632">
            <v>5.07</v>
          </cell>
          <cell r="G632">
            <v>6.44</v>
          </cell>
          <cell r="H632" t="str">
            <v>C26</v>
          </cell>
          <cell r="I632">
            <v>-250</v>
          </cell>
        </row>
        <row r="633">
          <cell r="A633">
            <v>624</v>
          </cell>
          <cell r="B633">
            <v>12768.362999999999</v>
          </cell>
          <cell r="C633">
            <v>5.4799999999999996E-3</v>
          </cell>
          <cell r="D633">
            <v>-0.73</v>
          </cell>
          <cell r="E633">
            <v>1.9499999999999997</v>
          </cell>
          <cell r="F633">
            <v>5.16</v>
          </cell>
          <cell r="G633">
            <v>5.13</v>
          </cell>
          <cell r="H633" t="str">
            <v>C26</v>
          </cell>
          <cell r="I633">
            <v>-250</v>
          </cell>
        </row>
        <row r="634">
          <cell r="A634">
            <v>625</v>
          </cell>
          <cell r="B634">
            <v>12788.549000000001</v>
          </cell>
          <cell r="C634">
            <v>7.0000000000000001E-3</v>
          </cell>
          <cell r="D634">
            <v>-0.87</v>
          </cell>
          <cell r="E634">
            <v>0.20000000000000007</v>
          </cell>
          <cell r="F634">
            <v>5.42</v>
          </cell>
          <cell r="G634">
            <v>1.97</v>
          </cell>
          <cell r="H634" t="str">
            <v>C26</v>
          </cell>
          <cell r="I634">
            <v>-250</v>
          </cell>
        </row>
        <row r="635">
          <cell r="A635">
            <v>626</v>
          </cell>
          <cell r="B635">
            <v>12812.62</v>
          </cell>
          <cell r="C635">
            <v>9.41E-3</v>
          </cell>
          <cell r="D635">
            <v>-0.73</v>
          </cell>
          <cell r="E635">
            <v>4.0000000000000036E-2</v>
          </cell>
          <cell r="F635">
            <v>5.15</v>
          </cell>
          <cell r="G635">
            <v>1.67</v>
          </cell>
          <cell r="H635" t="str">
            <v>D27</v>
          </cell>
          <cell r="I635">
            <v>1.6699991226196289</v>
          </cell>
        </row>
        <row r="636">
          <cell r="A636">
            <v>627</v>
          </cell>
          <cell r="B636">
            <v>12835.422</v>
          </cell>
          <cell r="C636">
            <v>1.1690000000000001E-2</v>
          </cell>
          <cell r="D636">
            <v>-1.5899999999999999</v>
          </cell>
          <cell r="E636">
            <v>0.7599999999999999</v>
          </cell>
          <cell r="F636">
            <v>6.72</v>
          </cell>
          <cell r="G636">
            <v>2.98</v>
          </cell>
          <cell r="H636" t="str">
            <v>D27</v>
          </cell>
          <cell r="I636">
            <v>2.9799995422363281</v>
          </cell>
        </row>
        <row r="637">
          <cell r="A637">
            <v>628</v>
          </cell>
          <cell r="B637">
            <v>12856.895</v>
          </cell>
          <cell r="C637">
            <v>1.342E-2</v>
          </cell>
          <cell r="D637">
            <v>-1.08</v>
          </cell>
          <cell r="E637">
            <v>0.94000000000000006</v>
          </cell>
          <cell r="F637">
            <v>5.8</v>
          </cell>
          <cell r="G637">
            <v>3.3</v>
          </cell>
          <cell r="H637" t="str">
            <v>D27</v>
          </cell>
          <cell r="I637">
            <v>3.2999992370605469</v>
          </cell>
        </row>
        <row r="638">
          <cell r="A638">
            <v>629</v>
          </cell>
          <cell r="B638">
            <v>12872.724</v>
          </cell>
          <cell r="C638">
            <v>1.342E-2</v>
          </cell>
          <cell r="D638">
            <v>0.49999999999999989</v>
          </cell>
          <cell r="E638">
            <v>1.1199999999999997</v>
          </cell>
          <cell r="F638">
            <v>2.5</v>
          </cell>
          <cell r="G638">
            <v>3.63</v>
          </cell>
          <cell r="H638" t="str">
            <v>D27</v>
          </cell>
          <cell r="I638">
            <v>3.6299991607666016</v>
          </cell>
        </row>
        <row r="639">
          <cell r="A639">
            <v>630</v>
          </cell>
          <cell r="B639">
            <v>12879.011</v>
          </cell>
          <cell r="C639">
            <v>1.342E-2</v>
          </cell>
          <cell r="D639">
            <v>0.68</v>
          </cell>
          <cell r="E639">
            <v>1.33</v>
          </cell>
          <cell r="F639">
            <v>2.83</v>
          </cell>
          <cell r="G639">
            <v>4</v>
          </cell>
          <cell r="H639" t="str">
            <v>D27</v>
          </cell>
          <cell r="I639">
            <v>4</v>
          </cell>
        </row>
        <row r="640">
          <cell r="A640">
            <v>631</v>
          </cell>
          <cell r="B640">
            <v>12897.778</v>
          </cell>
          <cell r="C640">
            <v>1.342E-2</v>
          </cell>
          <cell r="D640">
            <v>0.70000000000000007</v>
          </cell>
          <cell r="E640">
            <v>1.7799999999999998</v>
          </cell>
          <cell r="F640">
            <v>2.86</v>
          </cell>
          <cell r="G640">
            <v>4.82</v>
          </cell>
          <cell r="H640" t="str">
            <v>D27</v>
          </cell>
          <cell r="I640">
            <v>4.8199996948242187</v>
          </cell>
        </row>
        <row r="641">
          <cell r="A641">
            <v>632</v>
          </cell>
          <cell r="B641">
            <v>12919.641</v>
          </cell>
          <cell r="C641">
            <v>1.342E-2</v>
          </cell>
          <cell r="D641">
            <v>0.67</v>
          </cell>
          <cell r="E641">
            <v>1.04</v>
          </cell>
          <cell r="F641">
            <v>2.82</v>
          </cell>
          <cell r="G641">
            <v>3.48</v>
          </cell>
          <cell r="H641" t="str">
            <v>D27</v>
          </cell>
          <cell r="I641">
            <v>3.4799995422363281</v>
          </cell>
        </row>
        <row r="642">
          <cell r="A642">
            <v>633</v>
          </cell>
          <cell r="B642">
            <v>12942.663</v>
          </cell>
          <cell r="C642">
            <v>1.342E-2</v>
          </cell>
          <cell r="D642">
            <v>0.42000000000000004</v>
          </cell>
          <cell r="E642">
            <v>1.48</v>
          </cell>
          <cell r="F642">
            <v>2.37</v>
          </cell>
          <cell r="G642">
            <v>4.26</v>
          </cell>
          <cell r="H642" t="str">
            <v>D27</v>
          </cell>
          <cell r="I642">
            <v>4.2599983215332031</v>
          </cell>
        </row>
        <row r="643">
          <cell r="A643">
            <v>634</v>
          </cell>
          <cell r="B643">
            <v>12966.541999999999</v>
          </cell>
          <cell r="C643">
            <v>1.342E-2</v>
          </cell>
          <cell r="D643">
            <v>3.0000000000000027E-2</v>
          </cell>
          <cell r="E643">
            <v>0.55999999999999994</v>
          </cell>
          <cell r="F643">
            <v>1.67</v>
          </cell>
          <cell r="G643">
            <v>2.62</v>
          </cell>
          <cell r="H643" t="str">
            <v>D27</v>
          </cell>
          <cell r="I643">
            <v>2.6199989318847656</v>
          </cell>
        </row>
        <row r="644">
          <cell r="A644">
            <v>635</v>
          </cell>
          <cell r="B644">
            <v>12989.815000000001</v>
          </cell>
          <cell r="C644">
            <v>1.342E-2</v>
          </cell>
          <cell r="D644">
            <v>-0.18000000000000005</v>
          </cell>
          <cell r="E644">
            <v>0.38</v>
          </cell>
          <cell r="F644">
            <v>4.17</v>
          </cell>
          <cell r="G644">
            <v>2.2999999999999998</v>
          </cell>
          <cell r="H644" t="str">
            <v>D27</v>
          </cell>
          <cell r="I644">
            <v>2.2999992370605469</v>
          </cell>
        </row>
        <row r="645">
          <cell r="A645">
            <v>636</v>
          </cell>
          <cell r="B645">
            <v>13021.21</v>
          </cell>
          <cell r="C645">
            <v>1.342E-2</v>
          </cell>
          <cell r="D645">
            <v>4.0000000000000036E-2</v>
          </cell>
          <cell r="E645">
            <v>1.83</v>
          </cell>
          <cell r="F645">
            <v>1.68</v>
          </cell>
          <cell r="G645">
            <v>4.9000000000000004</v>
          </cell>
          <cell r="H645" t="str">
            <v>D27</v>
          </cell>
          <cell r="I645">
            <v>4.8999977111816406</v>
          </cell>
        </row>
        <row r="646">
          <cell r="A646">
            <v>637</v>
          </cell>
          <cell r="B646">
            <v>13042.948</v>
          </cell>
          <cell r="C646">
            <v>1.342E-2</v>
          </cell>
          <cell r="D646">
            <v>0.62</v>
          </cell>
          <cell r="E646">
            <v>1.67</v>
          </cell>
          <cell r="F646">
            <v>2.72</v>
          </cell>
          <cell r="G646">
            <v>4.62</v>
          </cell>
          <cell r="H646" t="str">
            <v>D27</v>
          </cell>
          <cell r="I646">
            <v>4.6199989318847656</v>
          </cell>
        </row>
        <row r="647">
          <cell r="A647">
            <v>638</v>
          </cell>
          <cell r="B647">
            <v>13068.669</v>
          </cell>
          <cell r="C647">
            <v>1.388E-2</v>
          </cell>
          <cell r="D647">
            <v>0.69000000000000006</v>
          </cell>
          <cell r="E647">
            <v>-1.1499999999999999</v>
          </cell>
          <cell r="F647">
            <v>2.84</v>
          </cell>
          <cell r="G647">
            <v>5.93</v>
          </cell>
          <cell r="H647" t="str">
            <v>D27</v>
          </cell>
          <cell r="I647">
            <v>5.9299964904785156</v>
          </cell>
        </row>
        <row r="648">
          <cell r="A648">
            <v>639</v>
          </cell>
          <cell r="B648">
            <v>13090.266</v>
          </cell>
          <cell r="C648">
            <v>2.1069999999999998E-2</v>
          </cell>
          <cell r="D648">
            <v>0.76999999999999991</v>
          </cell>
          <cell r="E648">
            <v>0.23999999999999988</v>
          </cell>
          <cell r="F648">
            <v>3</v>
          </cell>
          <cell r="G648">
            <v>2.04</v>
          </cell>
          <cell r="H648" t="str">
            <v>D27</v>
          </cell>
          <cell r="I648">
            <v>2.0399990081787109</v>
          </cell>
        </row>
        <row r="649">
          <cell r="A649">
            <v>640</v>
          </cell>
          <cell r="B649">
            <v>13110.505999999999</v>
          </cell>
          <cell r="C649">
            <v>2.7820000000000001E-2</v>
          </cell>
          <cell r="D649">
            <v>0.99999999999999989</v>
          </cell>
          <cell r="E649">
            <v>1.4699999999999998</v>
          </cell>
          <cell r="F649">
            <v>3.4</v>
          </cell>
          <cell r="G649">
            <v>4.26</v>
          </cell>
          <cell r="H649" t="str">
            <v>D27</v>
          </cell>
          <cell r="I649">
            <v>4.2599983215332031</v>
          </cell>
        </row>
        <row r="650">
          <cell r="A650">
            <v>641</v>
          </cell>
          <cell r="B650">
            <v>13131.223</v>
          </cell>
          <cell r="C650">
            <v>3.4729999999999997E-2</v>
          </cell>
          <cell r="D650">
            <v>8.9999999999999969E-2</v>
          </cell>
          <cell r="E650">
            <v>2.17</v>
          </cell>
          <cell r="F650">
            <v>1.77</v>
          </cell>
          <cell r="G650">
            <v>5.51</v>
          </cell>
          <cell r="H650" t="str">
            <v>D27</v>
          </cell>
          <cell r="I650">
            <v>5.5099983215332031</v>
          </cell>
        </row>
        <row r="651">
          <cell r="A651">
            <v>642</v>
          </cell>
          <cell r="B651">
            <v>13150.136</v>
          </cell>
          <cell r="C651">
            <v>3.5369999999999999E-2</v>
          </cell>
          <cell r="D651">
            <v>-2.2200000000000002</v>
          </cell>
          <cell r="E651">
            <v>2.4499999999999997</v>
          </cell>
          <cell r="F651">
            <v>7.85</v>
          </cell>
          <cell r="G651">
            <v>6.03</v>
          </cell>
          <cell r="H651" t="str">
            <v>D27</v>
          </cell>
          <cell r="I651">
            <v>6.029998779296875</v>
          </cell>
        </row>
        <row r="652">
          <cell r="A652">
            <v>643</v>
          </cell>
          <cell r="B652">
            <v>13173.053</v>
          </cell>
          <cell r="C652">
            <v>3.5369999999999999E-2</v>
          </cell>
          <cell r="D652">
            <v>-3.16</v>
          </cell>
          <cell r="E652">
            <v>2.69</v>
          </cell>
          <cell r="F652">
            <v>9.5500000000000007</v>
          </cell>
          <cell r="G652">
            <v>6.46</v>
          </cell>
          <cell r="H652" t="str">
            <v>C27</v>
          </cell>
          <cell r="I652">
            <v>175</v>
          </cell>
        </row>
        <row r="653">
          <cell r="A653">
            <v>644</v>
          </cell>
          <cell r="B653">
            <v>13188.144</v>
          </cell>
          <cell r="C653">
            <v>3.5369999999999999E-2</v>
          </cell>
          <cell r="D653">
            <v>-3.92</v>
          </cell>
          <cell r="E653">
            <v>4.1500000000000004</v>
          </cell>
          <cell r="F653">
            <v>10.91</v>
          </cell>
          <cell r="G653">
            <v>9.09</v>
          </cell>
          <cell r="H653" t="str">
            <v>C27</v>
          </cell>
          <cell r="I653">
            <v>175</v>
          </cell>
        </row>
        <row r="654">
          <cell r="A654">
            <v>645</v>
          </cell>
          <cell r="B654">
            <v>13207.837</v>
          </cell>
          <cell r="C654">
            <v>3.5369999999999999E-2</v>
          </cell>
          <cell r="D654">
            <v>-5.3199999999999994</v>
          </cell>
          <cell r="E654">
            <v>3.5500000000000003</v>
          </cell>
          <cell r="F654">
            <v>13.44</v>
          </cell>
          <cell r="G654">
            <v>8.01</v>
          </cell>
          <cell r="H654" t="str">
            <v>D28</v>
          </cell>
          <cell r="I654">
            <v>8.0099945068359375</v>
          </cell>
        </row>
        <row r="655">
          <cell r="A655">
            <v>646</v>
          </cell>
          <cell r="B655">
            <v>13224.85</v>
          </cell>
          <cell r="C655">
            <v>3.5369999999999999E-2</v>
          </cell>
          <cell r="D655">
            <v>-2.52</v>
          </cell>
          <cell r="E655">
            <v>4.04</v>
          </cell>
          <cell r="F655">
            <v>6.42</v>
          </cell>
          <cell r="G655">
            <v>8.89</v>
          </cell>
          <cell r="H655" t="str">
            <v>D28</v>
          </cell>
          <cell r="I655">
            <v>8.8899993896484375</v>
          </cell>
        </row>
        <row r="656">
          <cell r="A656">
            <v>647</v>
          </cell>
          <cell r="B656">
            <v>13247.351000000001</v>
          </cell>
          <cell r="C656">
            <v>3.4389999999999997E-2</v>
          </cell>
          <cell r="D656">
            <v>-3.2600000000000002</v>
          </cell>
          <cell r="E656">
            <v>3.9599999999999995</v>
          </cell>
          <cell r="F656">
            <v>7.17</v>
          </cell>
          <cell r="G656">
            <v>8.74</v>
          </cell>
          <cell r="H656" t="str">
            <v>D28</v>
          </cell>
          <cell r="I656">
            <v>8.7399978637695312</v>
          </cell>
        </row>
        <row r="657">
          <cell r="A657">
            <v>648</v>
          </cell>
          <cell r="B657">
            <v>13267.183999999999</v>
          </cell>
          <cell r="C657">
            <v>3.1199999999999999E-2</v>
          </cell>
          <cell r="D657">
            <v>-4.3499999999999996</v>
          </cell>
          <cell r="E657">
            <v>3.9499999999999997</v>
          </cell>
          <cell r="F657">
            <v>8.26</v>
          </cell>
          <cell r="G657">
            <v>8.7200000000000006</v>
          </cell>
          <cell r="H657" t="str">
            <v>D28</v>
          </cell>
          <cell r="I657">
            <v>8.7199935913085938</v>
          </cell>
        </row>
        <row r="658">
          <cell r="A658">
            <v>649</v>
          </cell>
          <cell r="B658">
            <v>13285.852000000001</v>
          </cell>
          <cell r="C658">
            <v>2.8199999999999999E-2</v>
          </cell>
          <cell r="D658">
            <v>-5.85</v>
          </cell>
          <cell r="E658">
            <v>8.02</v>
          </cell>
          <cell r="F658">
            <v>9.76</v>
          </cell>
          <cell r="G658">
            <v>16.07</v>
          </cell>
          <cell r="H658" t="str">
            <v>D28</v>
          </cell>
          <cell r="I658">
            <v>16.069992065429688</v>
          </cell>
        </row>
        <row r="659">
          <cell r="A659">
            <v>650</v>
          </cell>
          <cell r="B659">
            <v>13294.674000000001</v>
          </cell>
          <cell r="C659">
            <v>2.6780000000000002E-2</v>
          </cell>
          <cell r="D659">
            <v>-6.1999999999999993</v>
          </cell>
          <cell r="E659">
            <v>8.41</v>
          </cell>
          <cell r="F659">
            <v>10.11</v>
          </cell>
          <cell r="G659">
            <v>16.77</v>
          </cell>
          <cell r="H659" t="str">
            <v>D28</v>
          </cell>
          <cell r="I659">
            <v>16.769989013671875</v>
          </cell>
        </row>
        <row r="660">
          <cell r="A660">
            <v>651</v>
          </cell>
          <cell r="B660">
            <v>13315.342000000001</v>
          </cell>
          <cell r="C660">
            <v>2.3449999999999999E-2</v>
          </cell>
          <cell r="D660">
            <v>-4.01</v>
          </cell>
          <cell r="E660">
            <v>0.51999999999999991</v>
          </cell>
          <cell r="F660">
            <v>7.91</v>
          </cell>
          <cell r="G660">
            <v>2.5499999999999998</v>
          </cell>
          <cell r="H660" t="str">
            <v>D28</v>
          </cell>
          <cell r="I660">
            <v>2.5499992370605469</v>
          </cell>
        </row>
        <row r="661">
          <cell r="A661">
            <v>652</v>
          </cell>
          <cell r="B661">
            <v>13337.16</v>
          </cell>
          <cell r="C661">
            <v>1.9949999999999999E-2</v>
          </cell>
          <cell r="D661">
            <v>-2.2600000000000002</v>
          </cell>
          <cell r="E661">
            <v>0.51999999999999991</v>
          </cell>
          <cell r="F661">
            <v>6.17</v>
          </cell>
          <cell r="G661">
            <v>2.5499999999999998</v>
          </cell>
          <cell r="H661" t="str">
            <v>D28</v>
          </cell>
          <cell r="I661">
            <v>2.5499992370605469</v>
          </cell>
        </row>
        <row r="662">
          <cell r="A662">
            <v>653</v>
          </cell>
          <cell r="B662">
            <v>13350.574000000001</v>
          </cell>
          <cell r="C662">
            <v>1.779E-2</v>
          </cell>
          <cell r="D662">
            <v>-2.67</v>
          </cell>
          <cell r="E662">
            <v>0.66</v>
          </cell>
          <cell r="F662">
            <v>6.57</v>
          </cell>
          <cell r="G662">
            <v>2.79</v>
          </cell>
          <cell r="H662" t="str">
            <v>D28</v>
          </cell>
          <cell r="I662">
            <v>2.7899990081787109</v>
          </cell>
        </row>
        <row r="663">
          <cell r="A663">
            <v>654</v>
          </cell>
          <cell r="B663">
            <v>13365.3</v>
          </cell>
          <cell r="C663">
            <v>1.542E-2</v>
          </cell>
          <cell r="D663">
            <v>-3.1300000000000003</v>
          </cell>
          <cell r="E663">
            <v>0.9</v>
          </cell>
          <cell r="F663">
            <v>7.04</v>
          </cell>
          <cell r="G663">
            <v>3.23</v>
          </cell>
          <cell r="H663" t="str">
            <v>C28</v>
          </cell>
          <cell r="I663">
            <v>175</v>
          </cell>
        </row>
        <row r="664">
          <cell r="A664">
            <v>655</v>
          </cell>
          <cell r="B664">
            <v>13392.75</v>
          </cell>
          <cell r="C664">
            <v>1.2800000000000001E-2</v>
          </cell>
          <cell r="D664">
            <v>-2.2400000000000002</v>
          </cell>
          <cell r="E664">
            <v>5.83</v>
          </cell>
          <cell r="F664">
            <v>6.15</v>
          </cell>
          <cell r="G664">
            <v>12.11</v>
          </cell>
          <cell r="H664" t="str">
            <v>C28</v>
          </cell>
          <cell r="I664">
            <v>175</v>
          </cell>
        </row>
        <row r="665">
          <cell r="A665">
            <v>656</v>
          </cell>
          <cell r="B665">
            <v>13412.001</v>
          </cell>
          <cell r="C665">
            <v>1.2800000000000001E-2</v>
          </cell>
          <cell r="D665">
            <v>-1.0900000000000001</v>
          </cell>
          <cell r="E665">
            <v>7.7400000000000011</v>
          </cell>
          <cell r="F665">
            <v>5.81</v>
          </cell>
          <cell r="G665">
            <v>15.56</v>
          </cell>
          <cell r="H665" t="str">
            <v>D29</v>
          </cell>
          <cell r="I665">
            <v>15.55999755859375</v>
          </cell>
        </row>
        <row r="666">
          <cell r="A666">
            <v>657</v>
          </cell>
          <cell r="B666">
            <v>13428.612999999999</v>
          </cell>
          <cell r="C666">
            <v>1.2800000000000001E-2</v>
          </cell>
          <cell r="D666">
            <v>5.9999999999999942E-2</v>
          </cell>
          <cell r="E666">
            <v>7.3999999999999995</v>
          </cell>
          <cell r="F666">
            <v>1.7</v>
          </cell>
          <cell r="G666">
            <v>14.95</v>
          </cell>
          <cell r="H666" t="str">
            <v>D29</v>
          </cell>
          <cell r="I666">
            <v>14.949996948242188</v>
          </cell>
        </row>
        <row r="667">
          <cell r="A667">
            <v>658</v>
          </cell>
          <cell r="B667">
            <v>13447.204</v>
          </cell>
          <cell r="C667">
            <v>1.2800000000000001E-2</v>
          </cell>
          <cell r="D667">
            <v>-1.06</v>
          </cell>
          <cell r="E667">
            <v>4.83</v>
          </cell>
          <cell r="F667">
            <v>5.76</v>
          </cell>
          <cell r="G667">
            <v>10.31</v>
          </cell>
          <cell r="H667" t="str">
            <v>D29</v>
          </cell>
          <cell r="I667">
            <v>10.30999755859375</v>
          </cell>
        </row>
        <row r="668">
          <cell r="A668">
            <v>659</v>
          </cell>
          <cell r="B668">
            <v>13464.521000000001</v>
          </cell>
          <cell r="C668">
            <v>1.2800000000000001E-2</v>
          </cell>
          <cell r="D668">
            <v>-2.08</v>
          </cell>
          <cell r="E668">
            <v>2.8</v>
          </cell>
          <cell r="F668">
            <v>7.6</v>
          </cell>
          <cell r="G668">
            <v>6.66</v>
          </cell>
          <cell r="H668" t="str">
            <v>D29</v>
          </cell>
          <cell r="I668">
            <v>6.6599998474121094</v>
          </cell>
        </row>
        <row r="669">
          <cell r="A669">
            <v>660</v>
          </cell>
          <cell r="B669">
            <v>13484.433000000001</v>
          </cell>
          <cell r="C669">
            <v>1.2800000000000001E-2</v>
          </cell>
          <cell r="D669">
            <v>-2.93</v>
          </cell>
          <cell r="E669">
            <v>1.5099999999999998</v>
          </cell>
          <cell r="F669">
            <v>9.1300000000000008</v>
          </cell>
          <cell r="G669">
            <v>4.33</v>
          </cell>
          <cell r="H669" t="str">
            <v>D29</v>
          </cell>
          <cell r="I669">
            <v>4.3299980163574219</v>
          </cell>
        </row>
        <row r="670">
          <cell r="A670">
            <v>661</v>
          </cell>
          <cell r="B670">
            <v>13507.335999999999</v>
          </cell>
          <cell r="C670">
            <v>1.2800000000000001E-2</v>
          </cell>
          <cell r="D670">
            <v>-2.1800000000000002</v>
          </cell>
          <cell r="E670">
            <v>0.42000000000000004</v>
          </cell>
          <cell r="F670">
            <v>7.78</v>
          </cell>
          <cell r="G670">
            <v>2.37</v>
          </cell>
          <cell r="H670" t="str">
            <v>D29</v>
          </cell>
          <cell r="I670">
            <v>2.3699989318847656</v>
          </cell>
        </row>
        <row r="671">
          <cell r="A671">
            <v>662</v>
          </cell>
          <cell r="B671">
            <v>13534.027</v>
          </cell>
          <cell r="C671">
            <v>1.2800000000000001E-2</v>
          </cell>
          <cell r="D671">
            <v>-1.57</v>
          </cell>
          <cell r="E671">
            <v>0.47000000000000008</v>
          </cell>
          <cell r="F671">
            <v>6.68</v>
          </cell>
          <cell r="G671">
            <v>2.46</v>
          </cell>
          <cell r="H671" t="str">
            <v>D29</v>
          </cell>
          <cell r="I671">
            <v>2.4599990844726562</v>
          </cell>
        </row>
        <row r="672">
          <cell r="A672">
            <v>663</v>
          </cell>
          <cell r="B672">
            <v>13546.78</v>
          </cell>
          <cell r="C672">
            <v>1.2800000000000001E-2</v>
          </cell>
          <cell r="D672">
            <v>-1.03</v>
          </cell>
          <cell r="E672">
            <v>0.54999999999999993</v>
          </cell>
          <cell r="F672">
            <v>5.71</v>
          </cell>
          <cell r="G672">
            <v>2.6</v>
          </cell>
          <cell r="H672" t="str">
            <v>D29</v>
          </cell>
          <cell r="I672">
            <v>2.5999984741210937</v>
          </cell>
        </row>
        <row r="673">
          <cell r="A673">
            <v>664</v>
          </cell>
          <cell r="B673">
            <v>13575.754999999999</v>
          </cell>
          <cell r="C673">
            <v>1.2800000000000001E-2</v>
          </cell>
          <cell r="D673">
            <v>-0.32999999999999996</v>
          </cell>
          <cell r="E673">
            <v>0.93</v>
          </cell>
          <cell r="F673">
            <v>4.45</v>
          </cell>
          <cell r="G673">
            <v>3.29</v>
          </cell>
          <cell r="H673" t="str">
            <v>D29</v>
          </cell>
          <cell r="I673">
            <v>3.2899990081787109</v>
          </cell>
        </row>
        <row r="674">
          <cell r="A674">
            <v>665</v>
          </cell>
          <cell r="B674">
            <v>13596.663</v>
          </cell>
          <cell r="C674">
            <v>1.2800000000000001E-2</v>
          </cell>
          <cell r="D674">
            <v>-0.16000000000000003</v>
          </cell>
          <cell r="E674">
            <v>1.1199999999999997</v>
          </cell>
          <cell r="F674">
            <v>4.1399999999999997</v>
          </cell>
          <cell r="G674">
            <v>3.61</v>
          </cell>
          <cell r="H674" t="str">
            <v>D29</v>
          </cell>
          <cell r="I674">
            <v>3.6099987030029297</v>
          </cell>
        </row>
        <row r="675">
          <cell r="A675">
            <v>666</v>
          </cell>
          <cell r="B675">
            <v>13615.19</v>
          </cell>
          <cell r="C675">
            <v>1.2800000000000001E-2</v>
          </cell>
          <cell r="D675">
            <v>-1.28</v>
          </cell>
          <cell r="E675">
            <v>0.98000000000000009</v>
          </cell>
          <cell r="F675">
            <v>6.15</v>
          </cell>
          <cell r="G675">
            <v>3.37</v>
          </cell>
          <cell r="H675" t="str">
            <v>D29</v>
          </cell>
          <cell r="I675">
            <v>3.3699989318847656</v>
          </cell>
        </row>
        <row r="676">
          <cell r="A676">
            <v>667</v>
          </cell>
          <cell r="B676">
            <v>13636.826999999999</v>
          </cell>
          <cell r="C676">
            <v>1.2800000000000001E-2</v>
          </cell>
          <cell r="D676">
            <v>-1.9900000000000002</v>
          </cell>
          <cell r="E676">
            <v>0.5099999999999999</v>
          </cell>
          <cell r="F676">
            <v>7.44</v>
          </cell>
          <cell r="G676">
            <v>2.5299999999999998</v>
          </cell>
          <cell r="H676" t="str">
            <v>D29</v>
          </cell>
          <cell r="I676">
            <v>2.529998779296875</v>
          </cell>
        </row>
        <row r="677">
          <cell r="A677">
            <v>668</v>
          </cell>
          <cell r="B677">
            <v>13655.9</v>
          </cell>
          <cell r="C677">
            <v>1.2800000000000001E-2</v>
          </cell>
          <cell r="D677">
            <v>-0.94000000000000006</v>
          </cell>
          <cell r="E677">
            <v>1.1999999999999997</v>
          </cell>
          <cell r="F677">
            <v>5.54</v>
          </cell>
          <cell r="G677">
            <v>3.77</v>
          </cell>
          <cell r="H677" t="str">
            <v>D29</v>
          </cell>
          <cell r="I677">
            <v>3.7699985504150391</v>
          </cell>
        </row>
        <row r="678">
          <cell r="A678">
            <v>669</v>
          </cell>
          <cell r="B678">
            <v>13671.395</v>
          </cell>
          <cell r="C678">
            <v>1.2800000000000001E-2</v>
          </cell>
          <cell r="D678">
            <v>-1.1100000000000001</v>
          </cell>
          <cell r="E678">
            <v>2.44</v>
          </cell>
          <cell r="F678">
            <v>5.85</v>
          </cell>
          <cell r="G678">
            <v>6</v>
          </cell>
          <cell r="H678" t="str">
            <v>D29</v>
          </cell>
          <cell r="I678">
            <v>6</v>
          </cell>
        </row>
        <row r="679">
          <cell r="A679">
            <v>670</v>
          </cell>
          <cell r="B679">
            <v>13681.207</v>
          </cell>
          <cell r="C679">
            <v>1.2800000000000001E-2</v>
          </cell>
          <cell r="D679">
            <v>-2.29</v>
          </cell>
          <cell r="E679">
            <v>0.85</v>
          </cell>
          <cell r="F679">
            <v>7.98</v>
          </cell>
          <cell r="G679">
            <v>3.13</v>
          </cell>
          <cell r="H679" t="str">
            <v>D29</v>
          </cell>
          <cell r="I679">
            <v>3.1299991607666016</v>
          </cell>
        </row>
        <row r="680">
          <cell r="A680">
            <v>671</v>
          </cell>
          <cell r="B680">
            <v>13698.859</v>
          </cell>
          <cell r="C680">
            <v>1.2800000000000001E-2</v>
          </cell>
          <cell r="D680">
            <v>-4.4399999999999995</v>
          </cell>
          <cell r="E680">
            <v>0.61</v>
          </cell>
          <cell r="F680">
            <v>11.85</v>
          </cell>
          <cell r="G680">
            <v>2.7</v>
          </cell>
          <cell r="H680" t="str">
            <v>D29</v>
          </cell>
          <cell r="I680">
            <v>2.6999988555908203</v>
          </cell>
        </row>
        <row r="681">
          <cell r="A681">
            <v>672</v>
          </cell>
          <cell r="B681">
            <v>13718.513000000001</v>
          </cell>
          <cell r="C681">
            <v>1.2800000000000001E-2</v>
          </cell>
          <cell r="D681">
            <v>-5.04</v>
          </cell>
          <cell r="E681">
            <v>0.88</v>
          </cell>
          <cell r="F681">
            <v>12.93</v>
          </cell>
          <cell r="G681">
            <v>3.19</v>
          </cell>
          <cell r="H681" t="str">
            <v>D29</v>
          </cell>
          <cell r="I681">
            <v>3.1899986267089844</v>
          </cell>
        </row>
        <row r="682">
          <cell r="A682">
            <v>673</v>
          </cell>
          <cell r="B682">
            <v>13736.92</v>
          </cell>
          <cell r="C682">
            <v>1.2800000000000001E-2</v>
          </cell>
          <cell r="D682">
            <v>-3.77</v>
          </cell>
          <cell r="E682">
            <v>1.1399999999999997</v>
          </cell>
          <cell r="F682">
            <v>10.65</v>
          </cell>
          <cell r="G682">
            <v>3.67</v>
          </cell>
          <cell r="H682" t="str">
            <v>D29</v>
          </cell>
          <cell r="I682">
            <v>3.6699981689453125</v>
          </cell>
        </row>
        <row r="683">
          <cell r="A683">
            <v>674</v>
          </cell>
          <cell r="B683">
            <v>13761.856</v>
          </cell>
          <cell r="C683">
            <v>1.2800000000000001E-2</v>
          </cell>
          <cell r="D683">
            <v>-2.39</v>
          </cell>
          <cell r="E683">
            <v>1.1199999999999997</v>
          </cell>
          <cell r="F683">
            <v>8.16</v>
          </cell>
          <cell r="G683">
            <v>3.61</v>
          </cell>
          <cell r="H683" t="str">
            <v>C29</v>
          </cell>
          <cell r="I683">
            <v>175</v>
          </cell>
        </row>
        <row r="684">
          <cell r="A684">
            <v>675</v>
          </cell>
          <cell r="B684">
            <v>13786.361999999999</v>
          </cell>
          <cell r="C684">
            <v>1.2800000000000001E-2</v>
          </cell>
          <cell r="D684">
            <v>-3.24</v>
          </cell>
          <cell r="E684">
            <v>1.9299999999999997</v>
          </cell>
          <cell r="F684">
            <v>9.69</v>
          </cell>
          <cell r="G684">
            <v>5.08</v>
          </cell>
          <cell r="H684" t="str">
            <v>C29</v>
          </cell>
          <cell r="I684">
            <v>175</v>
          </cell>
        </row>
        <row r="685">
          <cell r="A685">
            <v>676</v>
          </cell>
          <cell r="B685">
            <v>13818.380999999999</v>
          </cell>
          <cell r="C685">
            <v>1.2800000000000001E-2</v>
          </cell>
          <cell r="D685">
            <v>-4.25</v>
          </cell>
          <cell r="E685">
            <v>1.2199999999999998</v>
          </cell>
          <cell r="F685">
            <v>11.51</v>
          </cell>
          <cell r="G685">
            <v>3.81</v>
          </cell>
          <cell r="H685" t="str">
            <v>C29</v>
          </cell>
          <cell r="I685">
            <v>175</v>
          </cell>
        </row>
        <row r="686">
          <cell r="A686">
            <v>677</v>
          </cell>
          <cell r="B686">
            <v>13833.084000000001</v>
          </cell>
          <cell r="C686">
            <v>1.2800000000000001E-2</v>
          </cell>
          <cell r="D686">
            <v>-4.3899999999999997</v>
          </cell>
          <cell r="E686">
            <v>0.92</v>
          </cell>
          <cell r="F686">
            <v>11.76</v>
          </cell>
          <cell r="G686">
            <v>3.27</v>
          </cell>
          <cell r="H686" t="str">
            <v>C29</v>
          </cell>
          <cell r="I686">
            <v>175</v>
          </cell>
        </row>
        <row r="687">
          <cell r="A687">
            <v>678</v>
          </cell>
          <cell r="B687">
            <v>13844.181</v>
          </cell>
          <cell r="C687">
            <v>1.2800000000000001E-2</v>
          </cell>
          <cell r="D687">
            <v>-4.46</v>
          </cell>
          <cell r="E687">
            <v>0.77999999999999992</v>
          </cell>
          <cell r="F687">
            <v>11.88</v>
          </cell>
          <cell r="G687">
            <v>3.02</v>
          </cell>
          <cell r="H687" t="str">
            <v>C29</v>
          </cell>
          <cell r="I687">
            <v>175</v>
          </cell>
        </row>
        <row r="688">
          <cell r="A688">
            <v>679</v>
          </cell>
          <cell r="B688">
            <v>13864.294</v>
          </cell>
          <cell r="C688">
            <v>1.2800000000000001E-2</v>
          </cell>
          <cell r="D688">
            <v>-5.08</v>
          </cell>
          <cell r="E688">
            <v>0.73999999999999988</v>
          </cell>
          <cell r="F688">
            <v>13</v>
          </cell>
          <cell r="G688">
            <v>2.94</v>
          </cell>
          <cell r="H688" t="str">
            <v>C29</v>
          </cell>
          <cell r="I688">
            <v>175</v>
          </cell>
        </row>
        <row r="689">
          <cell r="A689">
            <v>680</v>
          </cell>
          <cell r="B689">
            <v>13879.603999999999</v>
          </cell>
          <cell r="C689">
            <v>1.2800000000000001E-2</v>
          </cell>
          <cell r="D689">
            <v>-4.8499999999999996</v>
          </cell>
          <cell r="E689">
            <v>1.5699999999999998</v>
          </cell>
          <cell r="F689">
            <v>12.59</v>
          </cell>
          <cell r="G689">
            <v>4.43</v>
          </cell>
          <cell r="H689" t="str">
            <v>C29</v>
          </cell>
          <cell r="I689">
            <v>175</v>
          </cell>
        </row>
        <row r="690">
          <cell r="A690">
            <v>681</v>
          </cell>
          <cell r="B690">
            <v>13896.794</v>
          </cell>
          <cell r="C690">
            <v>1.2800000000000001E-2</v>
          </cell>
          <cell r="D690">
            <v>-2.82</v>
          </cell>
          <cell r="E690">
            <v>4.3500000000000005</v>
          </cell>
          <cell r="F690">
            <v>8.93</v>
          </cell>
          <cell r="G690">
            <v>9.44</v>
          </cell>
          <cell r="H690" t="str">
            <v>C29</v>
          </cell>
          <cell r="I690">
            <v>175</v>
          </cell>
        </row>
        <row r="691">
          <cell r="A691">
            <v>682</v>
          </cell>
          <cell r="B691">
            <v>13910.726000000001</v>
          </cell>
          <cell r="C691">
            <v>1.2800000000000001E-2</v>
          </cell>
          <cell r="D691">
            <v>-1.73</v>
          </cell>
          <cell r="E691">
            <v>3.31</v>
          </cell>
          <cell r="F691">
            <v>6.97</v>
          </cell>
          <cell r="G691">
            <v>7.56</v>
          </cell>
          <cell r="H691" t="str">
            <v>D30</v>
          </cell>
          <cell r="I691">
            <v>7.55999755859375</v>
          </cell>
        </row>
        <row r="692">
          <cell r="A692">
            <v>683</v>
          </cell>
          <cell r="B692">
            <v>13932.06</v>
          </cell>
          <cell r="C692">
            <v>1.2800000000000001E-2</v>
          </cell>
          <cell r="D692">
            <v>-0.29000000000000004</v>
          </cell>
          <cell r="E692">
            <v>5.33</v>
          </cell>
          <cell r="F692">
            <v>4.38</v>
          </cell>
          <cell r="G692">
            <v>11.22</v>
          </cell>
          <cell r="H692" t="str">
            <v>D30</v>
          </cell>
          <cell r="I692">
            <v>11.219993591308594</v>
          </cell>
        </row>
        <row r="693">
          <cell r="A693">
            <v>684</v>
          </cell>
          <cell r="B693">
            <v>13947.225</v>
          </cell>
          <cell r="C693">
            <v>1.2800000000000001E-2</v>
          </cell>
          <cell r="D693">
            <v>0.24999999999999989</v>
          </cell>
          <cell r="E693">
            <v>3.69</v>
          </cell>
          <cell r="F693">
            <v>2.06</v>
          </cell>
          <cell r="G693">
            <v>8.26</v>
          </cell>
          <cell r="H693" t="str">
            <v>D30</v>
          </cell>
          <cell r="I693">
            <v>8.2599945068359375</v>
          </cell>
        </row>
        <row r="694">
          <cell r="A694">
            <v>685</v>
          </cell>
          <cell r="B694">
            <v>13968.466</v>
          </cell>
          <cell r="C694">
            <v>1.2800000000000001E-2</v>
          </cell>
          <cell r="D694">
            <v>0.17000000000000004</v>
          </cell>
          <cell r="E694">
            <v>3.09</v>
          </cell>
          <cell r="F694">
            <v>1.9</v>
          </cell>
          <cell r="G694">
            <v>7.18</v>
          </cell>
          <cell r="H694" t="str">
            <v>D30</v>
          </cell>
          <cell r="I694">
            <v>7.1799964904785156</v>
          </cell>
        </row>
        <row r="695">
          <cell r="A695">
            <v>686</v>
          </cell>
          <cell r="B695">
            <v>13993.284</v>
          </cell>
          <cell r="C695">
            <v>1.2800000000000001E-2</v>
          </cell>
          <cell r="D695">
            <v>0.23999999999999988</v>
          </cell>
          <cell r="E695">
            <v>2.59</v>
          </cell>
          <cell r="F695">
            <v>2.04</v>
          </cell>
          <cell r="G695">
            <v>6.27</v>
          </cell>
          <cell r="H695" t="str">
            <v>D30</v>
          </cell>
          <cell r="I695">
            <v>6.2699966430664062</v>
          </cell>
        </row>
        <row r="696">
          <cell r="A696">
            <v>687</v>
          </cell>
          <cell r="B696">
            <v>14014.727000000001</v>
          </cell>
          <cell r="C696">
            <v>1.2800000000000001E-2</v>
          </cell>
          <cell r="D696">
            <v>-0.48000000000000004</v>
          </cell>
          <cell r="E696">
            <v>1.9699999999999998</v>
          </cell>
          <cell r="F696">
            <v>4.71</v>
          </cell>
          <cell r="G696">
            <v>5.16</v>
          </cell>
          <cell r="H696" t="str">
            <v>D30</v>
          </cell>
          <cell r="I696">
            <v>5.1599998474121094</v>
          </cell>
        </row>
        <row r="697">
          <cell r="A697">
            <v>688</v>
          </cell>
          <cell r="B697">
            <v>14034.620999999999</v>
          </cell>
          <cell r="C697">
            <v>1.2800000000000001E-2</v>
          </cell>
          <cell r="D697">
            <v>-0.68</v>
          </cell>
          <cell r="E697">
            <v>4.12</v>
          </cell>
          <cell r="F697">
            <v>5.0599999999999996</v>
          </cell>
          <cell r="G697">
            <v>9.02</v>
          </cell>
          <cell r="H697" t="str">
            <v>D30</v>
          </cell>
          <cell r="I697">
            <v>9.0199966430664062</v>
          </cell>
        </row>
        <row r="698">
          <cell r="A698">
            <v>689</v>
          </cell>
          <cell r="B698">
            <v>14049.902</v>
          </cell>
          <cell r="C698">
            <v>1.2800000000000001E-2</v>
          </cell>
          <cell r="D698">
            <v>-0.88</v>
          </cell>
          <cell r="E698">
            <v>1.38</v>
          </cell>
          <cell r="F698">
            <v>5.44</v>
          </cell>
          <cell r="G698">
            <v>4.08</v>
          </cell>
          <cell r="H698" t="str">
            <v>D30</v>
          </cell>
          <cell r="I698">
            <v>4.0799980163574219</v>
          </cell>
        </row>
        <row r="699">
          <cell r="A699">
            <v>690</v>
          </cell>
          <cell r="B699">
            <v>14066.102000000001</v>
          </cell>
          <cell r="C699">
            <v>1.2800000000000001E-2</v>
          </cell>
          <cell r="D699">
            <v>-0.73</v>
          </cell>
          <cell r="E699">
            <v>0.16000000000000003</v>
          </cell>
          <cell r="F699">
            <v>5.16</v>
          </cell>
          <cell r="G699">
            <v>1.9</v>
          </cell>
          <cell r="H699" t="str">
            <v>D30</v>
          </cell>
          <cell r="I699">
            <v>1.8999996185302734</v>
          </cell>
        </row>
        <row r="700">
          <cell r="A700">
            <v>691</v>
          </cell>
          <cell r="B700">
            <v>14082.245000000001</v>
          </cell>
          <cell r="C700">
            <v>1.2800000000000001E-2</v>
          </cell>
          <cell r="D700">
            <v>-1.22</v>
          </cell>
          <cell r="E700">
            <v>-4.0000000000000036E-2</v>
          </cell>
          <cell r="F700">
            <v>6.04</v>
          </cell>
          <cell r="G700">
            <v>1.53</v>
          </cell>
          <cell r="H700" t="str">
            <v>D30</v>
          </cell>
          <cell r="I700">
            <v>1.5299997329711914</v>
          </cell>
        </row>
        <row r="701">
          <cell r="A701">
            <v>692</v>
          </cell>
          <cell r="B701">
            <v>14096.456</v>
          </cell>
          <cell r="C701">
            <v>1.2800000000000001E-2</v>
          </cell>
          <cell r="D701">
            <v>-1.53</v>
          </cell>
          <cell r="E701">
            <v>-8.9999999999999969E-2</v>
          </cell>
          <cell r="F701">
            <v>6.61</v>
          </cell>
          <cell r="G701">
            <v>1.44</v>
          </cell>
          <cell r="H701" t="str">
            <v>D30</v>
          </cell>
          <cell r="I701">
            <v>1.4399995803833008</v>
          </cell>
        </row>
        <row r="702">
          <cell r="A702">
            <v>693</v>
          </cell>
          <cell r="B702">
            <v>14114.986000000001</v>
          </cell>
          <cell r="C702">
            <v>1.2800000000000001E-2</v>
          </cell>
          <cell r="D702">
            <v>-1.78</v>
          </cell>
          <cell r="E702">
            <v>-6.0000000000000053E-2</v>
          </cell>
          <cell r="F702">
            <v>7.06</v>
          </cell>
          <cell r="G702">
            <v>1.5</v>
          </cell>
          <cell r="H702" t="str">
            <v>D30</v>
          </cell>
          <cell r="I702">
            <v>1.5</v>
          </cell>
        </row>
        <row r="703">
          <cell r="A703">
            <v>694</v>
          </cell>
          <cell r="B703">
            <v>14136.094999999999</v>
          </cell>
          <cell r="C703">
            <v>1.2800000000000001E-2</v>
          </cell>
          <cell r="D703">
            <v>-1.73</v>
          </cell>
          <cell r="E703">
            <v>-0.13</v>
          </cell>
          <cell r="F703">
            <v>6.96</v>
          </cell>
          <cell r="G703">
            <v>4.08</v>
          </cell>
          <cell r="H703" t="str">
            <v>D30</v>
          </cell>
          <cell r="I703">
            <v>4.0799980163574219</v>
          </cell>
        </row>
        <row r="704">
          <cell r="A704">
            <v>695</v>
          </cell>
          <cell r="B704">
            <v>14143.547</v>
          </cell>
          <cell r="C704">
            <v>1.2800000000000001E-2</v>
          </cell>
          <cell r="D704">
            <v>-1.69</v>
          </cell>
          <cell r="E704">
            <v>-1.0000000000000009E-2</v>
          </cell>
          <cell r="F704">
            <v>6.9</v>
          </cell>
          <cell r="G704">
            <v>1.59</v>
          </cell>
          <cell r="H704" t="str">
            <v>D30</v>
          </cell>
          <cell r="I704">
            <v>1.5899991989135742</v>
          </cell>
        </row>
        <row r="705">
          <cell r="A705">
            <v>696</v>
          </cell>
          <cell r="B705">
            <v>14162.254000000001</v>
          </cell>
          <cell r="C705">
            <v>1.2800000000000001E-2</v>
          </cell>
          <cell r="D705">
            <v>-1.47</v>
          </cell>
          <cell r="E705">
            <v>0.12</v>
          </cell>
          <cell r="F705">
            <v>6.5</v>
          </cell>
          <cell r="G705">
            <v>1.82</v>
          </cell>
          <cell r="H705" t="str">
            <v>D30</v>
          </cell>
          <cell r="I705">
            <v>1.8199996948242187</v>
          </cell>
        </row>
        <row r="706">
          <cell r="A706">
            <v>697</v>
          </cell>
          <cell r="B706">
            <v>14186.588</v>
          </cell>
          <cell r="C706">
            <v>1.2800000000000001E-2</v>
          </cell>
          <cell r="D706">
            <v>-2.54</v>
          </cell>
          <cell r="E706">
            <v>0.18000000000000005</v>
          </cell>
          <cell r="F706">
            <v>8.43</v>
          </cell>
          <cell r="G706">
            <v>1.92</v>
          </cell>
          <cell r="H706" t="str">
            <v>D30</v>
          </cell>
          <cell r="I706">
            <v>1.9199991226196289</v>
          </cell>
        </row>
        <row r="707">
          <cell r="A707">
            <v>698</v>
          </cell>
          <cell r="B707">
            <v>14208.699000000001</v>
          </cell>
          <cell r="C707">
            <v>1.2800000000000001E-2</v>
          </cell>
          <cell r="D707">
            <v>-1.9700000000000002</v>
          </cell>
          <cell r="E707">
            <v>-0.58000000000000007</v>
          </cell>
          <cell r="F707">
            <v>7.41</v>
          </cell>
          <cell r="G707">
            <v>0.56999999999999995</v>
          </cell>
          <cell r="H707" t="str">
            <v>C30</v>
          </cell>
          <cell r="I707">
            <v>-300</v>
          </cell>
        </row>
        <row r="708">
          <cell r="A708">
            <v>699</v>
          </cell>
          <cell r="B708">
            <v>14231.476000000001</v>
          </cell>
          <cell r="C708">
            <v>1.2800000000000001E-2</v>
          </cell>
          <cell r="D708">
            <v>-2.37</v>
          </cell>
          <cell r="E708">
            <v>-0.21999999999999997</v>
          </cell>
          <cell r="F708">
            <v>8.1199999999999992</v>
          </cell>
          <cell r="G708">
            <v>4.25</v>
          </cell>
          <cell r="H708" t="str">
            <v>C30</v>
          </cell>
          <cell r="I708">
            <v>-300</v>
          </cell>
        </row>
        <row r="709">
          <cell r="A709">
            <v>700</v>
          </cell>
          <cell r="B709">
            <v>14250.686</v>
          </cell>
          <cell r="C709">
            <v>1.2800000000000001E-2</v>
          </cell>
          <cell r="D709">
            <v>-3.46</v>
          </cell>
          <cell r="E709">
            <v>-0.48000000000000004</v>
          </cell>
          <cell r="F709">
            <v>10.08</v>
          </cell>
          <cell r="G709">
            <v>4.71</v>
          </cell>
          <cell r="H709" t="str">
            <v>C30</v>
          </cell>
          <cell r="I709">
            <v>-300</v>
          </cell>
        </row>
        <row r="710">
          <cell r="A710">
            <v>701</v>
          </cell>
          <cell r="B710">
            <v>14271.745000000001</v>
          </cell>
          <cell r="C710">
            <v>1.2800000000000001E-2</v>
          </cell>
          <cell r="D710">
            <v>-2.97</v>
          </cell>
          <cell r="E710">
            <v>-0.76</v>
          </cell>
          <cell r="F710">
            <v>9.2100000000000009</v>
          </cell>
          <cell r="G710">
            <v>0.23</v>
          </cell>
          <cell r="H710" t="str">
            <v>C30</v>
          </cell>
          <cell r="I710">
            <v>-300</v>
          </cell>
        </row>
        <row r="711">
          <cell r="A711">
            <v>702</v>
          </cell>
          <cell r="B711">
            <v>14292.49</v>
          </cell>
          <cell r="C711">
            <v>1.2800000000000001E-2</v>
          </cell>
          <cell r="D711">
            <v>-2.0299999999999998</v>
          </cell>
          <cell r="E711">
            <v>-0.10999999999999999</v>
          </cell>
          <cell r="F711">
            <v>7.51</v>
          </cell>
          <cell r="G711">
            <v>4.05</v>
          </cell>
          <cell r="H711" t="str">
            <v>C30</v>
          </cell>
          <cell r="I711">
            <v>-300</v>
          </cell>
        </row>
        <row r="712">
          <cell r="A712">
            <v>703</v>
          </cell>
          <cell r="B712">
            <v>14306.324000000001</v>
          </cell>
          <cell r="C712">
            <v>1.2800000000000001E-2</v>
          </cell>
          <cell r="D712">
            <v>-1.2</v>
          </cell>
          <cell r="E712">
            <v>0.14000000000000001</v>
          </cell>
          <cell r="F712">
            <v>6</v>
          </cell>
          <cell r="G712">
            <v>1.85</v>
          </cell>
          <cell r="H712" t="str">
            <v>C30</v>
          </cell>
          <cell r="I712">
            <v>-300</v>
          </cell>
        </row>
        <row r="713">
          <cell r="A713">
            <v>704</v>
          </cell>
          <cell r="B713">
            <v>14324.487999999999</v>
          </cell>
          <cell r="C713">
            <v>1.2800000000000001E-2</v>
          </cell>
          <cell r="D713">
            <v>-0.20000000000000007</v>
          </cell>
          <cell r="E713">
            <v>0.95000000000000007</v>
          </cell>
          <cell r="F713">
            <v>4.22</v>
          </cell>
          <cell r="G713">
            <v>3.31</v>
          </cell>
          <cell r="H713" t="str">
            <v>C30</v>
          </cell>
          <cell r="I713">
            <v>-300</v>
          </cell>
        </row>
        <row r="714">
          <cell r="A714">
            <v>705</v>
          </cell>
          <cell r="B714">
            <v>14348.638000000001</v>
          </cell>
          <cell r="C714">
            <v>1.2800000000000001E-2</v>
          </cell>
          <cell r="D714">
            <v>0.67</v>
          </cell>
          <cell r="E714">
            <v>1.19</v>
          </cell>
          <cell r="F714">
            <v>2.82</v>
          </cell>
          <cell r="G714">
            <v>3.76</v>
          </cell>
          <cell r="H714" t="str">
            <v>D31</v>
          </cell>
          <cell r="I714">
            <v>3.7599983215332031</v>
          </cell>
        </row>
        <row r="715">
          <cell r="A715">
            <v>706</v>
          </cell>
          <cell r="B715">
            <v>14366.295</v>
          </cell>
          <cell r="C715">
            <v>1.3100000000000001E-2</v>
          </cell>
          <cell r="D715">
            <v>1.04</v>
          </cell>
          <cell r="E715">
            <v>4.2600000000000007</v>
          </cell>
          <cell r="F715">
            <v>3.47</v>
          </cell>
          <cell r="G715">
            <v>9.2899999999999991</v>
          </cell>
          <cell r="H715" t="str">
            <v>D31</v>
          </cell>
          <cell r="I715">
            <v>9.2899932861328125</v>
          </cell>
        </row>
        <row r="716">
          <cell r="A716">
            <v>707</v>
          </cell>
          <cell r="B716">
            <v>14383.29</v>
          </cell>
          <cell r="C716">
            <v>1.6500000000000001E-2</v>
          </cell>
          <cell r="D716">
            <v>1.35</v>
          </cell>
          <cell r="E716">
            <v>3.72</v>
          </cell>
          <cell r="F716">
            <v>4.04</v>
          </cell>
          <cell r="G716">
            <v>8.32</v>
          </cell>
          <cell r="H716" t="str">
            <v>D31</v>
          </cell>
          <cell r="I716">
            <v>8.3199996948242187</v>
          </cell>
        </row>
        <row r="717">
          <cell r="A717">
            <v>708</v>
          </cell>
          <cell r="B717">
            <v>14398.218999999999</v>
          </cell>
          <cell r="C717">
            <v>1.9480000000000001E-2</v>
          </cell>
          <cell r="D717">
            <v>1.5699999999999998</v>
          </cell>
          <cell r="E717">
            <v>3.8000000000000003</v>
          </cell>
          <cell r="F717">
            <v>4.4400000000000004</v>
          </cell>
          <cell r="G717">
            <v>8.4600000000000009</v>
          </cell>
          <cell r="H717" t="str">
            <v>D31</v>
          </cell>
          <cell r="I717">
            <v>8.4599990844726562</v>
          </cell>
        </row>
        <row r="718">
          <cell r="A718">
            <v>709</v>
          </cell>
          <cell r="B718">
            <v>14421.463</v>
          </cell>
          <cell r="C718">
            <v>2.4129999999999999E-2</v>
          </cell>
          <cell r="D718">
            <v>2.08</v>
          </cell>
          <cell r="E718">
            <v>3.8299999999999996</v>
          </cell>
          <cell r="F718">
            <v>5.35</v>
          </cell>
          <cell r="G718">
            <v>8.5</v>
          </cell>
          <cell r="H718" t="str">
            <v>D31</v>
          </cell>
          <cell r="I718">
            <v>8.5</v>
          </cell>
        </row>
        <row r="719">
          <cell r="A719">
            <v>710</v>
          </cell>
          <cell r="B719">
            <v>14441.843000000001</v>
          </cell>
          <cell r="C719">
            <v>2.6589999999999999E-2</v>
          </cell>
          <cell r="D719">
            <v>2.25</v>
          </cell>
          <cell r="E719">
            <v>3.4499999999999997</v>
          </cell>
          <cell r="F719">
            <v>5.66</v>
          </cell>
          <cell r="G719">
            <v>7.83</v>
          </cell>
          <cell r="H719" t="str">
            <v>D31</v>
          </cell>
          <cell r="I719">
            <v>7.8299980163574219</v>
          </cell>
        </row>
        <row r="720">
          <cell r="A720">
            <v>711</v>
          </cell>
          <cell r="B720">
            <v>14457.503000000001</v>
          </cell>
          <cell r="C720">
            <v>2.6589999999999999E-2</v>
          </cell>
          <cell r="D720">
            <v>4.92</v>
          </cell>
          <cell r="E720">
            <v>5.0500000000000007</v>
          </cell>
          <cell r="F720">
            <v>10.48</v>
          </cell>
          <cell r="G720">
            <v>10.71</v>
          </cell>
          <cell r="H720" t="str">
            <v>D31</v>
          </cell>
          <cell r="I720">
            <v>10.709999084472656</v>
          </cell>
        </row>
        <row r="721">
          <cell r="A721">
            <v>712</v>
          </cell>
          <cell r="B721">
            <v>14468.516</v>
          </cell>
          <cell r="C721">
            <v>2.6589999999999999E-2</v>
          </cell>
          <cell r="D721">
            <v>4.29</v>
          </cell>
          <cell r="E721">
            <v>5.44</v>
          </cell>
          <cell r="F721">
            <v>9.35</v>
          </cell>
          <cell r="G721">
            <v>11.42</v>
          </cell>
          <cell r="H721" t="str">
            <v>D31</v>
          </cell>
          <cell r="I721">
            <v>11.419998168945313</v>
          </cell>
        </row>
        <row r="722">
          <cell r="A722">
            <v>713</v>
          </cell>
          <cell r="B722">
            <v>14480.029</v>
          </cell>
          <cell r="C722">
            <v>2.6589999999999999E-2</v>
          </cell>
          <cell r="D722">
            <v>3.64</v>
          </cell>
          <cell r="E722">
            <v>5.53</v>
          </cell>
          <cell r="F722">
            <v>8.16</v>
          </cell>
          <cell r="G722">
            <v>11.57</v>
          </cell>
          <cell r="H722" t="str">
            <v>D31</v>
          </cell>
          <cell r="I722">
            <v>11.569999694824219</v>
          </cell>
        </row>
        <row r="723">
          <cell r="A723">
            <v>714</v>
          </cell>
          <cell r="B723">
            <v>14495.120999999999</v>
          </cell>
          <cell r="C723">
            <v>2.6589999999999999E-2</v>
          </cell>
          <cell r="D723">
            <v>2.4899999999999998</v>
          </cell>
          <cell r="E723">
            <v>3.94</v>
          </cell>
          <cell r="F723">
            <v>6.1</v>
          </cell>
          <cell r="G723">
            <v>8.7100000000000009</v>
          </cell>
          <cell r="H723" t="str">
            <v>D31</v>
          </cell>
          <cell r="I723">
            <v>8.7099990844726563</v>
          </cell>
        </row>
        <row r="724">
          <cell r="A724">
            <v>715</v>
          </cell>
          <cell r="B724">
            <v>14513.571</v>
          </cell>
          <cell r="C724">
            <v>2.6589999999999999E-2</v>
          </cell>
          <cell r="D724">
            <v>1.69</v>
          </cell>
          <cell r="E724">
            <v>3.6699999999999995</v>
          </cell>
          <cell r="F724">
            <v>4.6500000000000004</v>
          </cell>
          <cell r="G724">
            <v>8.23</v>
          </cell>
          <cell r="H724" t="str">
            <v>D31</v>
          </cell>
          <cell r="I724">
            <v>8.2299957275390625</v>
          </cell>
        </row>
        <row r="725">
          <cell r="A725">
            <v>716</v>
          </cell>
          <cell r="B725">
            <v>14534.253000000001</v>
          </cell>
          <cell r="C725">
            <v>2.6589999999999999E-2</v>
          </cell>
          <cell r="D725">
            <v>1.8899999999999997</v>
          </cell>
          <cell r="E725">
            <v>3.6999999999999997</v>
          </cell>
          <cell r="F725">
            <v>5.01</v>
          </cell>
          <cell r="G725">
            <v>8.27</v>
          </cell>
          <cell r="H725" t="str">
            <v>D31</v>
          </cell>
          <cell r="I725">
            <v>8.2699966430664062</v>
          </cell>
        </row>
        <row r="726">
          <cell r="A726">
            <v>717</v>
          </cell>
          <cell r="B726">
            <v>14549.624</v>
          </cell>
          <cell r="C726">
            <v>2.6589999999999999E-2</v>
          </cell>
          <cell r="D726">
            <v>3.2099999999999995</v>
          </cell>
          <cell r="E726">
            <v>4.53</v>
          </cell>
          <cell r="F726">
            <v>7.39</v>
          </cell>
          <cell r="G726">
            <v>9.76</v>
          </cell>
          <cell r="H726" t="str">
            <v>D31</v>
          </cell>
          <cell r="I726">
            <v>9.7599945068359375</v>
          </cell>
        </row>
        <row r="727">
          <cell r="A727">
            <v>718</v>
          </cell>
          <cell r="B727">
            <v>14566.460999999999</v>
          </cell>
          <cell r="C727">
            <v>2.6589999999999999E-2</v>
          </cell>
          <cell r="D727">
            <v>3.02</v>
          </cell>
          <cell r="E727">
            <v>4.2700000000000005</v>
          </cell>
          <cell r="F727">
            <v>7.05</v>
          </cell>
          <cell r="G727">
            <v>9.3000000000000007</v>
          </cell>
          <cell r="H727" t="str">
            <v>D31</v>
          </cell>
          <cell r="I727">
            <v>9.2999954223632812</v>
          </cell>
        </row>
        <row r="728">
          <cell r="A728">
            <v>719</v>
          </cell>
          <cell r="B728">
            <v>14582.12</v>
          </cell>
          <cell r="C728">
            <v>2.6589999999999999E-2</v>
          </cell>
          <cell r="D728">
            <v>3.1199999999999997</v>
          </cell>
          <cell r="E728">
            <v>3.9599999999999995</v>
          </cell>
          <cell r="F728">
            <v>7.23</v>
          </cell>
          <cell r="G728">
            <v>8.74</v>
          </cell>
          <cell r="H728" t="str">
            <v>D31</v>
          </cell>
          <cell r="I728">
            <v>8.7399978637695312</v>
          </cell>
        </row>
        <row r="729">
          <cell r="A729">
            <v>720</v>
          </cell>
          <cell r="B729">
            <v>14608.832</v>
          </cell>
          <cell r="C729">
            <v>2.6589999999999999E-2</v>
          </cell>
          <cell r="D729">
            <v>3.85</v>
          </cell>
          <cell r="E729">
            <v>2.9099999999999997</v>
          </cell>
          <cell r="F729">
            <v>8.5500000000000007</v>
          </cell>
          <cell r="G729">
            <v>11.66</v>
          </cell>
          <cell r="H729" t="str">
            <v>D31</v>
          </cell>
          <cell r="I729">
            <v>11.659996032714844</v>
          </cell>
        </row>
        <row r="730">
          <cell r="A730">
            <v>721</v>
          </cell>
          <cell r="B730">
            <v>14627.344999999999</v>
          </cell>
          <cell r="C730">
            <v>2.6589999999999999E-2</v>
          </cell>
          <cell r="D730">
            <v>4.0900000000000007</v>
          </cell>
          <cell r="E730">
            <v>2.48</v>
          </cell>
          <cell r="F730">
            <v>8.9700000000000006</v>
          </cell>
          <cell r="G730">
            <v>10.84</v>
          </cell>
          <cell r="H730" t="str">
            <v>D31</v>
          </cell>
          <cell r="I730">
            <v>10.839996337890625</v>
          </cell>
        </row>
        <row r="731">
          <cell r="A731">
            <v>722</v>
          </cell>
          <cell r="B731">
            <v>14647.503000000001</v>
          </cell>
          <cell r="C731">
            <v>2.6589999999999999E-2</v>
          </cell>
          <cell r="D731">
            <v>4.17</v>
          </cell>
          <cell r="E731">
            <v>2.8899999999999997</v>
          </cell>
          <cell r="F731">
            <v>9.11</v>
          </cell>
          <cell r="G731">
            <v>11.29</v>
          </cell>
          <cell r="H731" t="str">
            <v>D31</v>
          </cell>
          <cell r="I731">
            <v>11.289993286132812</v>
          </cell>
        </row>
        <row r="732">
          <cell r="A732">
            <v>723</v>
          </cell>
          <cell r="B732">
            <v>14659.637000000001</v>
          </cell>
          <cell r="C732">
            <v>2.6589999999999999E-2</v>
          </cell>
          <cell r="D732">
            <v>3.2600000000000002</v>
          </cell>
          <cell r="E732">
            <v>2.78</v>
          </cell>
          <cell r="F732">
            <v>7.49</v>
          </cell>
          <cell r="G732">
            <v>10.77</v>
          </cell>
          <cell r="H732" t="str">
            <v>D31</v>
          </cell>
          <cell r="I732">
            <v>10.769996643066406</v>
          </cell>
        </row>
        <row r="733">
          <cell r="A733">
            <v>724</v>
          </cell>
          <cell r="B733">
            <v>14673.031999999999</v>
          </cell>
          <cell r="C733">
            <v>2.6589999999999999E-2</v>
          </cell>
          <cell r="D733">
            <v>3.32</v>
          </cell>
          <cell r="E733">
            <v>2.67</v>
          </cell>
          <cell r="F733">
            <v>7.59</v>
          </cell>
          <cell r="G733">
            <v>10.4</v>
          </cell>
          <cell r="H733" t="str">
            <v>D31</v>
          </cell>
          <cell r="I733">
            <v>10.399993896484375</v>
          </cell>
        </row>
        <row r="734">
          <cell r="A734">
            <v>725</v>
          </cell>
          <cell r="B734">
            <v>14683.761</v>
          </cell>
          <cell r="C734">
            <v>2.6589999999999999E-2</v>
          </cell>
          <cell r="D734">
            <v>3.4199999999999995</v>
          </cell>
          <cell r="E734">
            <v>2.4299999999999997</v>
          </cell>
          <cell r="F734">
            <v>7.76</v>
          </cell>
          <cell r="G734">
            <v>9.9600000000000009</v>
          </cell>
          <cell r="H734" t="str">
            <v>D31</v>
          </cell>
          <cell r="I734">
            <v>9.9599990844726563</v>
          </cell>
        </row>
        <row r="735">
          <cell r="A735">
            <v>726</v>
          </cell>
          <cell r="B735">
            <v>14704.281999999999</v>
          </cell>
          <cell r="C735">
            <v>2.6589999999999999E-2</v>
          </cell>
          <cell r="D735">
            <v>3.22</v>
          </cell>
          <cell r="E735">
            <v>2.1199999999999997</v>
          </cell>
          <cell r="F735">
            <v>7.41</v>
          </cell>
          <cell r="G735">
            <v>9.4499999999999993</v>
          </cell>
          <cell r="H735" t="str">
            <v>D31</v>
          </cell>
          <cell r="I735">
            <v>9.4499969482421875</v>
          </cell>
        </row>
        <row r="736">
          <cell r="A736">
            <v>727</v>
          </cell>
          <cell r="B736">
            <v>14726.263000000001</v>
          </cell>
          <cell r="C736">
            <v>2.6589999999999999E-2</v>
          </cell>
          <cell r="D736">
            <v>5.95</v>
          </cell>
          <cell r="E736">
            <v>1.65</v>
          </cell>
          <cell r="F736">
            <v>12.33</v>
          </cell>
          <cell r="G736">
            <v>8.68</v>
          </cell>
          <cell r="H736" t="str">
            <v>C31</v>
          </cell>
          <cell r="I736">
            <v>250</v>
          </cell>
        </row>
        <row r="737">
          <cell r="A737">
            <v>728</v>
          </cell>
          <cell r="B737">
            <v>14734.982</v>
          </cell>
          <cell r="C737">
            <v>2.6589999999999999E-2</v>
          </cell>
          <cell r="D737">
            <v>3.73</v>
          </cell>
          <cell r="E737">
            <v>1.38</v>
          </cell>
          <cell r="F737">
            <v>8.32</v>
          </cell>
          <cell r="G737">
            <v>8</v>
          </cell>
          <cell r="H737" t="str">
            <v>C31</v>
          </cell>
          <cell r="I737">
            <v>250</v>
          </cell>
        </row>
        <row r="738">
          <cell r="A738">
            <v>729</v>
          </cell>
          <cell r="B738">
            <v>14752.909</v>
          </cell>
          <cell r="C738">
            <v>2.3980000000000001E-2</v>
          </cell>
          <cell r="D738">
            <v>4.1500000000000004</v>
          </cell>
          <cell r="E738">
            <v>1.35</v>
          </cell>
          <cell r="F738">
            <v>9.09</v>
          </cell>
          <cell r="G738">
            <v>9.33</v>
          </cell>
          <cell r="H738" t="str">
            <v>C31</v>
          </cell>
          <cell r="I738">
            <v>250</v>
          </cell>
        </row>
        <row r="739">
          <cell r="A739">
            <v>730</v>
          </cell>
          <cell r="B739">
            <v>14772.522000000001</v>
          </cell>
          <cell r="C739">
            <v>2.0060000000000001E-2</v>
          </cell>
          <cell r="D739">
            <v>3.5399999999999996</v>
          </cell>
          <cell r="E739">
            <v>0.76999999999999991</v>
          </cell>
          <cell r="F739">
            <v>7.99</v>
          </cell>
          <cell r="G739">
            <v>6.82</v>
          </cell>
          <cell r="H739" t="str">
            <v>C31</v>
          </cell>
          <cell r="I739">
            <v>250</v>
          </cell>
        </row>
        <row r="740">
          <cell r="A740">
            <v>731</v>
          </cell>
          <cell r="B740">
            <v>14791.691000000001</v>
          </cell>
          <cell r="C740">
            <v>1.6230000000000001E-2</v>
          </cell>
          <cell r="D740">
            <v>4.2200000000000006</v>
          </cell>
          <cell r="E740">
            <v>0.55999999999999994</v>
          </cell>
          <cell r="F740">
            <v>9.2100000000000009</v>
          </cell>
          <cell r="G740">
            <v>6.64</v>
          </cell>
          <cell r="H740" t="str">
            <v>C31</v>
          </cell>
          <cell r="I740">
            <v>250</v>
          </cell>
        </row>
        <row r="741">
          <cell r="A741">
            <v>732</v>
          </cell>
          <cell r="B741">
            <v>14811.460999999999</v>
          </cell>
          <cell r="C741">
            <v>1.3129999999999999E-2</v>
          </cell>
          <cell r="D741">
            <v>3.43</v>
          </cell>
          <cell r="E741">
            <v>0.19000000000000006</v>
          </cell>
          <cell r="F741">
            <v>7.78</v>
          </cell>
          <cell r="G741">
            <v>6.26</v>
          </cell>
          <cell r="H741" t="str">
            <v>C31</v>
          </cell>
          <cell r="I741">
            <v>250</v>
          </cell>
        </row>
        <row r="742">
          <cell r="A742">
            <v>733</v>
          </cell>
          <cell r="B742">
            <v>14835.206</v>
          </cell>
          <cell r="C742">
            <v>1.3129999999999999E-2</v>
          </cell>
          <cell r="D742">
            <v>3.77</v>
          </cell>
          <cell r="E742">
            <v>0.16000000000000003</v>
          </cell>
          <cell r="F742">
            <v>8.41</v>
          </cell>
          <cell r="G742">
            <v>6.27</v>
          </cell>
          <cell r="H742" t="str">
            <v>D32</v>
          </cell>
          <cell r="I742">
            <v>6.2699966430664062</v>
          </cell>
        </row>
        <row r="743">
          <cell r="A743">
            <v>734</v>
          </cell>
          <cell r="B743">
            <v>14857.094999999999</v>
          </cell>
          <cell r="C743">
            <v>1.3129999999999999E-2</v>
          </cell>
          <cell r="D743">
            <v>3.23</v>
          </cell>
          <cell r="E743">
            <v>0.37</v>
          </cell>
          <cell r="F743">
            <v>7.42</v>
          </cell>
          <cell r="G743">
            <v>6.69</v>
          </cell>
          <cell r="H743" t="str">
            <v>D32</v>
          </cell>
          <cell r="I743">
            <v>6.6899986267089844</v>
          </cell>
        </row>
        <row r="744">
          <cell r="A744">
            <v>735</v>
          </cell>
          <cell r="B744">
            <v>14878.424000000001</v>
          </cell>
          <cell r="C744">
            <v>1.3129999999999999E-2</v>
          </cell>
          <cell r="D744">
            <v>4.08</v>
          </cell>
          <cell r="E744">
            <v>0.51999999999999991</v>
          </cell>
          <cell r="F744">
            <v>8.9600000000000009</v>
          </cell>
          <cell r="G744">
            <v>7.3</v>
          </cell>
          <cell r="H744" t="str">
            <v>D32</v>
          </cell>
          <cell r="I744">
            <v>7.2999992370605469</v>
          </cell>
        </row>
        <row r="745">
          <cell r="A745">
            <v>736</v>
          </cell>
          <cell r="B745">
            <v>14898.231</v>
          </cell>
          <cell r="C745">
            <v>1.3129999999999999E-2</v>
          </cell>
          <cell r="D745">
            <v>6.44</v>
          </cell>
          <cell r="E745">
            <v>1.3699999999999997</v>
          </cell>
          <cell r="F745">
            <v>13.21</v>
          </cell>
          <cell r="G745">
            <v>8.09</v>
          </cell>
          <cell r="H745" t="str">
            <v>D32</v>
          </cell>
          <cell r="I745">
            <v>8.089996337890625</v>
          </cell>
        </row>
        <row r="746">
          <cell r="A746">
            <v>737</v>
          </cell>
          <cell r="B746">
            <v>14921.623</v>
          </cell>
          <cell r="C746">
            <v>1.3129999999999999E-2</v>
          </cell>
          <cell r="D746">
            <v>5.92</v>
          </cell>
          <cell r="E746">
            <v>2.3699999999999997</v>
          </cell>
          <cell r="F746">
            <v>12.27</v>
          </cell>
          <cell r="G746">
            <v>10.16</v>
          </cell>
          <cell r="H746" t="str">
            <v>D32</v>
          </cell>
          <cell r="I746">
            <v>10.159996032714844</v>
          </cell>
        </row>
        <row r="747">
          <cell r="A747">
            <v>738</v>
          </cell>
          <cell r="B747">
            <v>14937.975</v>
          </cell>
          <cell r="C747">
            <v>1.3129999999999999E-2</v>
          </cell>
          <cell r="D747">
            <v>5.78</v>
          </cell>
          <cell r="E747">
            <v>2.2599999999999998</v>
          </cell>
          <cell r="F747">
            <v>12.02</v>
          </cell>
          <cell r="G747">
            <v>10.119999999999999</v>
          </cell>
          <cell r="H747" t="str">
            <v>D32</v>
          </cell>
          <cell r="I747">
            <v>10.1199951171875</v>
          </cell>
        </row>
        <row r="748">
          <cell r="A748">
            <v>739</v>
          </cell>
          <cell r="B748">
            <v>14961.802</v>
          </cell>
          <cell r="C748">
            <v>1.3129999999999999E-2</v>
          </cell>
          <cell r="D748">
            <v>6.9300000000000006</v>
          </cell>
          <cell r="E748">
            <v>0.94000000000000006</v>
          </cell>
          <cell r="F748">
            <v>14.11</v>
          </cell>
          <cell r="G748">
            <v>8.2899999999999991</v>
          </cell>
          <cell r="H748" t="str">
            <v>D32</v>
          </cell>
          <cell r="I748">
            <v>8.2899932861328125</v>
          </cell>
        </row>
        <row r="749">
          <cell r="A749">
            <v>740</v>
          </cell>
          <cell r="B749">
            <v>14978.723</v>
          </cell>
          <cell r="C749">
            <v>1.3129999999999999E-2</v>
          </cell>
          <cell r="D749">
            <v>7.14</v>
          </cell>
          <cell r="E749">
            <v>-0.76</v>
          </cell>
          <cell r="F749">
            <v>14.47</v>
          </cell>
          <cell r="G749">
            <v>7.53</v>
          </cell>
          <cell r="H749" t="str">
            <v>D32</v>
          </cell>
          <cell r="I749">
            <v>7.529998779296875</v>
          </cell>
        </row>
        <row r="750">
          <cell r="A750">
            <v>741</v>
          </cell>
          <cell r="B750">
            <v>14997.052</v>
          </cell>
          <cell r="C750">
            <v>1.3129999999999999E-2</v>
          </cell>
          <cell r="D750">
            <v>7.3400000000000007</v>
          </cell>
          <cell r="E750">
            <v>-1.04</v>
          </cell>
          <cell r="F750">
            <v>14.83</v>
          </cell>
          <cell r="G750">
            <v>5.72</v>
          </cell>
          <cell r="H750" t="str">
            <v>D32</v>
          </cell>
          <cell r="I750">
            <v>5.7199974060058594</v>
          </cell>
        </row>
        <row r="751">
          <cell r="A751">
            <v>742</v>
          </cell>
          <cell r="B751">
            <v>15015.816000000001</v>
          </cell>
          <cell r="C751">
            <v>1.3129999999999999E-2</v>
          </cell>
          <cell r="D751">
            <v>3.6299999999999994</v>
          </cell>
          <cell r="E751">
            <v>-7.43</v>
          </cell>
          <cell r="F751">
            <v>8.15</v>
          </cell>
          <cell r="G751">
            <v>17.23</v>
          </cell>
          <cell r="H751" t="str">
            <v>D32</v>
          </cell>
          <cell r="I751">
            <v>17.229995727539063</v>
          </cell>
        </row>
        <row r="752">
          <cell r="A752">
            <v>743</v>
          </cell>
          <cell r="B752">
            <v>15035.508</v>
          </cell>
          <cell r="C752">
            <v>1.3129999999999999E-2</v>
          </cell>
          <cell r="D752">
            <v>2.23</v>
          </cell>
          <cell r="E752">
            <v>-15.13</v>
          </cell>
          <cell r="F752">
            <v>5.62</v>
          </cell>
          <cell r="G752">
            <v>31.12</v>
          </cell>
          <cell r="H752" t="str">
            <v>D32</v>
          </cell>
          <cell r="I752">
            <v>31.1199951171875</v>
          </cell>
        </row>
        <row r="753">
          <cell r="A753">
            <v>744</v>
          </cell>
          <cell r="B753">
            <v>15054.044</v>
          </cell>
          <cell r="C753">
            <v>1.3129999999999999E-2</v>
          </cell>
          <cell r="D753">
            <v>6.9999999999999951E-2</v>
          </cell>
          <cell r="E753">
            <v>-27.5</v>
          </cell>
          <cell r="F753">
            <v>1.73</v>
          </cell>
          <cell r="G753">
            <v>53.43</v>
          </cell>
          <cell r="H753" t="str">
            <v>D32</v>
          </cell>
          <cell r="I753">
            <v>53.42999267578125</v>
          </cell>
        </row>
        <row r="754">
          <cell r="A754">
            <v>745</v>
          </cell>
          <cell r="B754">
            <v>15072.916999999999</v>
          </cell>
          <cell r="C754">
            <v>1.0999999999999999E-2</v>
          </cell>
          <cell r="D754">
            <v>0.26999999999999991</v>
          </cell>
          <cell r="E754">
            <v>-28.900000000000002</v>
          </cell>
          <cell r="F754">
            <v>2.09</v>
          </cell>
          <cell r="G754">
            <v>55.95</v>
          </cell>
          <cell r="H754" t="str">
            <v>D32</v>
          </cell>
          <cell r="I754">
            <v>55.949981689453125</v>
          </cell>
        </row>
        <row r="755">
          <cell r="A755">
            <v>746</v>
          </cell>
          <cell r="B755">
            <v>15086.531000000001</v>
          </cell>
          <cell r="C755">
            <v>8.2799999999999992E-3</v>
          </cell>
          <cell r="D755">
            <v>1.4299999999999997</v>
          </cell>
          <cell r="E755">
            <v>-18.61</v>
          </cell>
          <cell r="F755">
            <v>4.1900000000000004</v>
          </cell>
          <cell r="G755">
            <v>37.39</v>
          </cell>
          <cell r="H755" t="str">
            <v>D32</v>
          </cell>
          <cell r="I755">
            <v>37.389984130859375</v>
          </cell>
        </row>
        <row r="756">
          <cell r="A756">
            <v>747</v>
          </cell>
          <cell r="B756">
            <v>15103.543</v>
          </cell>
          <cell r="C756">
            <v>4.8799999999999998E-3</v>
          </cell>
          <cell r="D756">
            <v>2.76</v>
          </cell>
          <cell r="E756">
            <v>1.0000000000000009E-2</v>
          </cell>
          <cell r="F756">
            <v>6.59</v>
          </cell>
          <cell r="G756">
            <v>1.62</v>
          </cell>
          <cell r="H756" t="str">
            <v>D32</v>
          </cell>
          <cell r="I756">
            <v>1.619999885559082</v>
          </cell>
        </row>
        <row r="757">
          <cell r="A757">
            <v>748</v>
          </cell>
          <cell r="B757">
            <v>15120.545</v>
          </cell>
          <cell r="C757">
            <v>2.0500000000000002E-3</v>
          </cell>
          <cell r="D757">
            <v>3.5100000000000002</v>
          </cell>
          <cell r="E757">
            <v>0.99999999999999989</v>
          </cell>
          <cell r="F757">
            <v>7.94</v>
          </cell>
          <cell r="G757">
            <v>7.62</v>
          </cell>
          <cell r="H757" t="str">
            <v>D32</v>
          </cell>
          <cell r="I757">
            <v>7.6199989318847656</v>
          </cell>
        </row>
        <row r="758">
          <cell r="A758">
            <v>749</v>
          </cell>
          <cell r="B758">
            <v>15142.932000000001</v>
          </cell>
          <cell r="C758">
            <v>2.0500000000000002E-3</v>
          </cell>
          <cell r="D758">
            <v>3.2099999999999995</v>
          </cell>
          <cell r="E758">
            <v>1.08</v>
          </cell>
          <cell r="F758">
            <v>7.4</v>
          </cell>
          <cell r="G758">
            <v>7.15</v>
          </cell>
          <cell r="H758" t="str">
            <v>D32</v>
          </cell>
          <cell r="I758">
            <v>7.1499977111816406</v>
          </cell>
        </row>
        <row r="759">
          <cell r="A759">
            <v>750</v>
          </cell>
          <cell r="B759">
            <v>15162.37</v>
          </cell>
          <cell r="C759">
            <v>2.0500000000000002E-3</v>
          </cell>
          <cell r="D759">
            <v>3.19</v>
          </cell>
          <cell r="E759">
            <v>1.1000000000000001</v>
          </cell>
          <cell r="F759">
            <v>7.35</v>
          </cell>
          <cell r="G759">
            <v>7.17</v>
          </cell>
          <cell r="H759" t="str">
            <v>D32</v>
          </cell>
          <cell r="I759">
            <v>7.1699981689453125</v>
          </cell>
        </row>
        <row r="760">
          <cell r="A760">
            <v>751</v>
          </cell>
          <cell r="B760">
            <v>15181.459000000001</v>
          </cell>
          <cell r="C760">
            <v>2.0500000000000002E-3</v>
          </cell>
          <cell r="D760">
            <v>3.47</v>
          </cell>
          <cell r="E760">
            <v>1.4699999999999998</v>
          </cell>
          <cell r="F760">
            <v>7.86</v>
          </cell>
          <cell r="G760">
            <v>7.9</v>
          </cell>
          <cell r="H760" t="str">
            <v>D32</v>
          </cell>
          <cell r="I760">
            <v>7.8999977111816406</v>
          </cell>
        </row>
        <row r="761">
          <cell r="A761">
            <v>752</v>
          </cell>
          <cell r="B761">
            <v>15200.618</v>
          </cell>
          <cell r="C761">
            <v>2.0500000000000002E-3</v>
          </cell>
          <cell r="D761">
            <v>3.44</v>
          </cell>
          <cell r="E761">
            <v>2.63</v>
          </cell>
          <cell r="F761">
            <v>7.81</v>
          </cell>
          <cell r="G761">
            <v>9.6199999999999992</v>
          </cell>
          <cell r="H761" t="str">
            <v>D32</v>
          </cell>
          <cell r="I761">
            <v>9.6199951171875</v>
          </cell>
        </row>
        <row r="762">
          <cell r="A762">
            <v>753</v>
          </cell>
          <cell r="B762">
            <v>15214.28</v>
          </cell>
          <cell r="C762">
            <v>2.0500000000000002E-3</v>
          </cell>
          <cell r="D762">
            <v>4.3600000000000003</v>
          </cell>
          <cell r="E762">
            <v>3.1999999999999997</v>
          </cell>
          <cell r="F762">
            <v>9.4600000000000009</v>
          </cell>
          <cell r="G762">
            <v>10.62</v>
          </cell>
          <cell r="H762" t="str">
            <v>D32</v>
          </cell>
          <cell r="I762">
            <v>10.6199951171875</v>
          </cell>
        </row>
        <row r="763">
          <cell r="A763">
            <v>754</v>
          </cell>
          <cell r="B763">
            <v>15235.778</v>
          </cell>
          <cell r="C763">
            <v>2.0500000000000002E-3</v>
          </cell>
          <cell r="D763">
            <v>3.32</v>
          </cell>
          <cell r="E763">
            <v>1.81</v>
          </cell>
          <cell r="F763">
            <v>7.6</v>
          </cell>
          <cell r="G763">
            <v>9.2799999999999994</v>
          </cell>
          <cell r="H763" t="str">
            <v>D32</v>
          </cell>
          <cell r="I763">
            <v>9.279998779296875</v>
          </cell>
        </row>
        <row r="764">
          <cell r="A764">
            <v>755</v>
          </cell>
          <cell r="B764">
            <v>15254.727999999999</v>
          </cell>
          <cell r="C764">
            <v>2.0500000000000002E-3</v>
          </cell>
          <cell r="D764">
            <v>-1.1299999999999999</v>
          </cell>
          <cell r="E764">
            <v>1.73</v>
          </cell>
          <cell r="F764">
            <v>5.88</v>
          </cell>
          <cell r="G764">
            <v>8.42</v>
          </cell>
          <cell r="H764" t="str">
            <v>D32</v>
          </cell>
          <cell r="I764">
            <v>8.4199981689453125</v>
          </cell>
        </row>
        <row r="765">
          <cell r="A765">
            <v>756</v>
          </cell>
          <cell r="B765">
            <v>15271.968000000001</v>
          </cell>
          <cell r="C765">
            <v>8.5500000000000003E-3</v>
          </cell>
          <cell r="D765">
            <v>-27.72</v>
          </cell>
          <cell r="E765">
            <v>0.56999999999999995</v>
          </cell>
          <cell r="F765">
            <v>53.81</v>
          </cell>
          <cell r="G765">
            <v>2.62</v>
          </cell>
          <cell r="H765" t="str">
            <v>D32</v>
          </cell>
          <cell r="I765">
            <v>2.6199989318847656</v>
          </cell>
        </row>
        <row r="766">
          <cell r="A766">
            <v>757</v>
          </cell>
          <cell r="B766">
            <v>15292.498</v>
          </cell>
          <cell r="C766">
            <v>1.881E-2</v>
          </cell>
          <cell r="D766">
            <v>-34.660000000000004</v>
          </cell>
          <cell r="E766">
            <v>0.68</v>
          </cell>
          <cell r="F766">
            <v>66.34</v>
          </cell>
          <cell r="G766">
            <v>2.83</v>
          </cell>
          <cell r="H766" t="str">
            <v>D32</v>
          </cell>
          <cell r="I766">
            <v>2.8299999237060547</v>
          </cell>
        </row>
        <row r="767">
          <cell r="A767">
            <v>758</v>
          </cell>
          <cell r="B767">
            <v>15312.916999999999</v>
          </cell>
          <cell r="C767">
            <v>2.9020000000000001E-2</v>
          </cell>
          <cell r="D767">
            <v>-14.450000000000001</v>
          </cell>
          <cell r="E767">
            <v>0.28999999999999992</v>
          </cell>
          <cell r="F767">
            <v>29.9</v>
          </cell>
          <cell r="G767">
            <v>2.13</v>
          </cell>
          <cell r="H767" t="str">
            <v>D32</v>
          </cell>
          <cell r="I767">
            <v>2.1299991607666016</v>
          </cell>
        </row>
        <row r="768">
          <cell r="A768">
            <v>759</v>
          </cell>
          <cell r="B768">
            <v>15335.246999999999</v>
          </cell>
          <cell r="C768">
            <v>3.6110000000000003E-2</v>
          </cell>
          <cell r="D768">
            <v>-3.65</v>
          </cell>
          <cell r="E768">
            <v>0.63</v>
          </cell>
          <cell r="F768">
            <v>10.43</v>
          </cell>
          <cell r="G768">
            <v>2.73</v>
          </cell>
          <cell r="H768" t="str">
            <v>D32</v>
          </cell>
          <cell r="I768">
            <v>2.7299995422363281</v>
          </cell>
        </row>
        <row r="769">
          <cell r="A769">
            <v>760</v>
          </cell>
          <cell r="B769">
            <v>15360.59</v>
          </cell>
          <cell r="C769">
            <v>3.6110000000000003E-2</v>
          </cell>
          <cell r="D769">
            <v>-4.12</v>
          </cell>
          <cell r="E769">
            <v>1.0099999999999998</v>
          </cell>
          <cell r="F769">
            <v>11.27</v>
          </cell>
          <cell r="G769">
            <v>3.42</v>
          </cell>
          <cell r="H769" t="str">
            <v>D32</v>
          </cell>
          <cell r="I769">
            <v>3.4199981689453125</v>
          </cell>
        </row>
        <row r="770">
          <cell r="A770">
            <v>761</v>
          </cell>
          <cell r="B770">
            <v>15386.165000000001</v>
          </cell>
          <cell r="C770">
            <v>3.6110000000000003E-2</v>
          </cell>
          <cell r="D770">
            <v>-0.35</v>
          </cell>
          <cell r="E770">
            <v>1.25</v>
          </cell>
          <cell r="F770">
            <v>4.4800000000000004</v>
          </cell>
          <cell r="G770">
            <v>3.86</v>
          </cell>
          <cell r="H770" t="str">
            <v>D32</v>
          </cell>
          <cell r="I770">
            <v>3.8599987030029297</v>
          </cell>
        </row>
        <row r="771">
          <cell r="A771">
            <v>762</v>
          </cell>
          <cell r="B771">
            <v>15408.865</v>
          </cell>
          <cell r="C771">
            <v>3.6110000000000003E-2</v>
          </cell>
          <cell r="D771">
            <v>-0.46</v>
          </cell>
          <cell r="E771">
            <v>1.9699999999999998</v>
          </cell>
          <cell r="F771">
            <v>6.14</v>
          </cell>
          <cell r="G771">
            <v>5.15</v>
          </cell>
          <cell r="H771" t="str">
            <v>D32</v>
          </cell>
          <cell r="I771">
            <v>5.1499977111816406</v>
          </cell>
        </row>
        <row r="772">
          <cell r="A772">
            <v>763</v>
          </cell>
          <cell r="B772">
            <v>15433.198</v>
          </cell>
          <cell r="C772">
            <v>3.6110000000000003E-2</v>
          </cell>
          <cell r="D772">
            <v>-0.20000000000000007</v>
          </cell>
          <cell r="E772">
            <v>1.8899999999999997</v>
          </cell>
          <cell r="F772">
            <v>5.54</v>
          </cell>
          <cell r="G772">
            <v>5.0199999999999996</v>
          </cell>
          <cell r="H772" t="str">
            <v>D32</v>
          </cell>
          <cell r="I772">
            <v>5.0199966430664062</v>
          </cell>
        </row>
        <row r="773">
          <cell r="A773">
            <v>764</v>
          </cell>
          <cell r="B773">
            <v>15454.293</v>
          </cell>
          <cell r="C773">
            <v>3.6110000000000003E-2</v>
          </cell>
          <cell r="D773">
            <v>-0.74</v>
          </cell>
          <cell r="E773">
            <v>1.8599999999999999</v>
          </cell>
          <cell r="F773">
            <v>5.35</v>
          </cell>
          <cell r="G773">
            <v>4.95</v>
          </cell>
          <cell r="H773" t="str">
            <v>D32</v>
          </cell>
          <cell r="I773">
            <v>4.9499969482421875</v>
          </cell>
        </row>
        <row r="774">
          <cell r="A774">
            <v>765</v>
          </cell>
          <cell r="B774">
            <v>15471.045</v>
          </cell>
          <cell r="C774">
            <v>3.3169999999999998E-2</v>
          </cell>
          <cell r="D774">
            <v>-0.85</v>
          </cell>
          <cell r="E774">
            <v>1.7999999999999998</v>
          </cell>
          <cell r="F774">
            <v>5.54</v>
          </cell>
          <cell r="G774">
            <v>4.84</v>
          </cell>
          <cell r="H774" t="str">
            <v>D32</v>
          </cell>
          <cell r="I774">
            <v>4.839996337890625</v>
          </cell>
        </row>
        <row r="775">
          <cell r="A775">
            <v>766</v>
          </cell>
          <cell r="B775">
            <v>15499.621999999999</v>
          </cell>
          <cell r="C775">
            <v>2.7449999999999999E-2</v>
          </cell>
          <cell r="D775">
            <v>-0.61</v>
          </cell>
          <cell r="E775">
            <v>5.3100000000000005</v>
          </cell>
          <cell r="F775">
            <v>6.36</v>
          </cell>
          <cell r="G775">
            <v>11.17</v>
          </cell>
          <cell r="H775" t="str">
            <v>D32</v>
          </cell>
          <cell r="I775">
            <v>11.169998168945313</v>
          </cell>
        </row>
        <row r="776">
          <cell r="A776">
            <v>767</v>
          </cell>
          <cell r="B776">
            <v>15518.68</v>
          </cell>
          <cell r="C776">
            <v>2.3640000000000001E-2</v>
          </cell>
          <cell r="D776">
            <v>0.28999999999999992</v>
          </cell>
          <cell r="E776">
            <v>5.5500000000000007</v>
          </cell>
          <cell r="F776">
            <v>7.95</v>
          </cell>
          <cell r="G776">
            <v>11.6</v>
          </cell>
          <cell r="H776" t="str">
            <v>D32</v>
          </cell>
          <cell r="I776">
            <v>11.599998474121094</v>
          </cell>
        </row>
        <row r="777">
          <cell r="A777">
            <v>768</v>
          </cell>
          <cell r="B777">
            <v>15529.026</v>
          </cell>
          <cell r="C777">
            <v>2.1569999999999999E-2</v>
          </cell>
          <cell r="D777">
            <v>0.96000000000000008</v>
          </cell>
          <cell r="E777">
            <v>5.74</v>
          </cell>
          <cell r="F777">
            <v>8.6199999999999992</v>
          </cell>
          <cell r="G777">
            <v>11.95</v>
          </cell>
          <cell r="H777" t="str">
            <v>D32</v>
          </cell>
          <cell r="I777">
            <v>11.949996948242188</v>
          </cell>
        </row>
        <row r="778">
          <cell r="A778">
            <v>769</v>
          </cell>
          <cell r="B778">
            <v>15560.736999999999</v>
          </cell>
          <cell r="C778">
            <v>1.523E-2</v>
          </cell>
          <cell r="D778">
            <v>2.79</v>
          </cell>
          <cell r="E778">
            <v>5.04</v>
          </cell>
          <cell r="F778">
            <v>10.5</v>
          </cell>
          <cell r="G778">
            <v>10.7</v>
          </cell>
          <cell r="H778" t="str">
            <v>D32</v>
          </cell>
          <cell r="I778">
            <v>10.699996948242188</v>
          </cell>
        </row>
        <row r="779">
          <cell r="A779">
            <v>770</v>
          </cell>
          <cell r="B779">
            <v>15575.442999999999</v>
          </cell>
          <cell r="C779">
            <v>1.2290000000000001E-2</v>
          </cell>
          <cell r="D779">
            <v>3.2600000000000002</v>
          </cell>
          <cell r="E779">
            <v>6.23</v>
          </cell>
          <cell r="F779">
            <v>11.11</v>
          </cell>
          <cell r="G779">
            <v>12.83</v>
          </cell>
          <cell r="H779" t="str">
            <v>D32</v>
          </cell>
          <cell r="I779">
            <v>12.829994201660156</v>
          </cell>
        </row>
        <row r="780">
          <cell r="A780">
            <v>771</v>
          </cell>
          <cell r="B780">
            <v>15587.721</v>
          </cell>
          <cell r="C780">
            <v>1.044E-2</v>
          </cell>
          <cell r="D780">
            <v>5.5200000000000005</v>
          </cell>
          <cell r="E780">
            <v>6.54</v>
          </cell>
          <cell r="F780">
            <v>15.4</v>
          </cell>
          <cell r="G780">
            <v>13.39</v>
          </cell>
          <cell r="H780" t="str">
            <v>D32</v>
          </cell>
          <cell r="I780">
            <v>13.389999389648437</v>
          </cell>
        </row>
        <row r="781">
          <cell r="A781">
            <v>772</v>
          </cell>
          <cell r="B781">
            <v>15615.492</v>
          </cell>
          <cell r="C781">
            <v>1.044E-2</v>
          </cell>
          <cell r="D781">
            <v>5.41</v>
          </cell>
          <cell r="E781">
            <v>5.16</v>
          </cell>
          <cell r="F781">
            <v>11.36</v>
          </cell>
          <cell r="G781">
            <v>10.91</v>
          </cell>
          <cell r="H781" t="str">
            <v>D32</v>
          </cell>
          <cell r="I781">
            <v>10.909996032714844</v>
          </cell>
        </row>
        <row r="782">
          <cell r="A782">
            <v>773</v>
          </cell>
          <cell r="B782">
            <v>15634.663</v>
          </cell>
          <cell r="C782">
            <v>1.044E-2</v>
          </cell>
          <cell r="D782">
            <v>4.38</v>
          </cell>
          <cell r="E782">
            <v>4.87</v>
          </cell>
          <cell r="F782">
            <v>9.5</v>
          </cell>
          <cell r="G782">
            <v>10.38</v>
          </cell>
          <cell r="H782" t="str">
            <v>D32</v>
          </cell>
          <cell r="I782">
            <v>10.379997253417969</v>
          </cell>
        </row>
        <row r="783">
          <cell r="A783">
            <v>774</v>
          </cell>
          <cell r="B783">
            <v>15651.040999999999</v>
          </cell>
          <cell r="C783">
            <v>1.044E-2</v>
          </cell>
          <cell r="D783">
            <v>3.98</v>
          </cell>
          <cell r="E783">
            <v>3.1699999999999995</v>
          </cell>
          <cell r="F783">
            <v>8.7799999999999994</v>
          </cell>
          <cell r="G783">
            <v>7.32</v>
          </cell>
          <cell r="H783" t="str">
            <v>D32</v>
          </cell>
          <cell r="I783">
            <v>7.3199996948242187</v>
          </cell>
        </row>
        <row r="784">
          <cell r="A784">
            <v>775</v>
          </cell>
          <cell r="B784">
            <v>15667.184999999999</v>
          </cell>
          <cell r="C784">
            <v>1.044E-2</v>
          </cell>
          <cell r="D784">
            <v>3.8799999999999994</v>
          </cell>
          <cell r="E784">
            <v>2.0299999999999998</v>
          </cell>
          <cell r="F784">
            <v>8.59</v>
          </cell>
          <cell r="G784">
            <v>5.27</v>
          </cell>
          <cell r="H784" t="str">
            <v>D32</v>
          </cell>
          <cell r="I784">
            <v>5.2699966430664062</v>
          </cell>
        </row>
        <row r="785">
          <cell r="A785">
            <v>776</v>
          </cell>
          <cell r="B785">
            <v>15683.297</v>
          </cell>
          <cell r="C785">
            <v>1.044E-2</v>
          </cell>
          <cell r="D785">
            <v>3.77</v>
          </cell>
          <cell r="E785">
            <v>2.1799999999999997</v>
          </cell>
          <cell r="F785">
            <v>8.4</v>
          </cell>
          <cell r="G785">
            <v>5.54</v>
          </cell>
          <cell r="H785" t="str">
            <v>D32</v>
          </cell>
          <cell r="I785">
            <v>5.5399971008300781</v>
          </cell>
        </row>
        <row r="786">
          <cell r="A786">
            <v>777</v>
          </cell>
          <cell r="B786">
            <v>15689.165999999999</v>
          </cell>
          <cell r="C786">
            <v>1.044E-2</v>
          </cell>
          <cell r="D786">
            <v>3.78</v>
          </cell>
          <cell r="E786">
            <v>2.2799999999999998</v>
          </cell>
          <cell r="F786">
            <v>8.41</v>
          </cell>
          <cell r="G786">
            <v>5.72</v>
          </cell>
          <cell r="H786" t="str">
            <v>D32</v>
          </cell>
          <cell r="I786">
            <v>5.7199974060058594</v>
          </cell>
        </row>
        <row r="787">
          <cell r="A787">
            <v>778</v>
          </cell>
          <cell r="B787">
            <v>15709.800999999999</v>
          </cell>
          <cell r="C787">
            <v>1.044E-2</v>
          </cell>
          <cell r="D787">
            <v>5.1800000000000006</v>
          </cell>
          <cell r="E787">
            <v>2.2999999999999998</v>
          </cell>
          <cell r="F787">
            <v>10.95</v>
          </cell>
          <cell r="G787">
            <v>5.74</v>
          </cell>
          <cell r="H787" t="str">
            <v>D32</v>
          </cell>
          <cell r="I787">
            <v>5.7399978637695312</v>
          </cell>
        </row>
        <row r="788">
          <cell r="A788">
            <v>779</v>
          </cell>
          <cell r="B788">
            <v>15729.902</v>
          </cell>
          <cell r="C788">
            <v>1.044E-2</v>
          </cell>
          <cell r="D788">
            <v>5.04</v>
          </cell>
          <cell r="E788">
            <v>2.3899999999999997</v>
          </cell>
          <cell r="F788">
            <v>10.7</v>
          </cell>
          <cell r="G788">
            <v>5.91</v>
          </cell>
          <cell r="H788" t="str">
            <v>D32</v>
          </cell>
          <cell r="I788">
            <v>5.9099998474121094</v>
          </cell>
        </row>
        <row r="789">
          <cell r="A789">
            <v>780</v>
          </cell>
          <cell r="B789">
            <v>15750.937</v>
          </cell>
          <cell r="C789">
            <v>1.044E-2</v>
          </cell>
          <cell r="D789">
            <v>3.7099999999999995</v>
          </cell>
          <cell r="E789">
            <v>2.65</v>
          </cell>
          <cell r="F789">
            <v>8.2899999999999991</v>
          </cell>
          <cell r="G789">
            <v>6.39</v>
          </cell>
          <cell r="H789" t="str">
            <v>D32</v>
          </cell>
          <cell r="I789">
            <v>6.3899993896484375</v>
          </cell>
        </row>
        <row r="790">
          <cell r="A790">
            <v>781</v>
          </cell>
          <cell r="B790">
            <v>15767.907999999999</v>
          </cell>
          <cell r="C790">
            <v>1.044E-2</v>
          </cell>
          <cell r="D790">
            <v>3.48</v>
          </cell>
          <cell r="E790">
            <v>2.42</v>
          </cell>
          <cell r="F790">
            <v>7.87</v>
          </cell>
          <cell r="G790">
            <v>5.97</v>
          </cell>
          <cell r="H790" t="str">
            <v>D32</v>
          </cell>
          <cell r="I790">
            <v>5.9699974060058594</v>
          </cell>
        </row>
        <row r="791">
          <cell r="A791">
            <v>782</v>
          </cell>
          <cell r="B791">
            <v>15797.37</v>
          </cell>
          <cell r="C791">
            <v>1.044E-2</v>
          </cell>
          <cell r="D791">
            <v>2.84</v>
          </cell>
          <cell r="E791">
            <v>3.05</v>
          </cell>
          <cell r="F791">
            <v>6.72</v>
          </cell>
          <cell r="G791">
            <v>7.1</v>
          </cell>
          <cell r="H791" t="str">
            <v>D32</v>
          </cell>
          <cell r="I791">
            <v>7.0999984741210938</v>
          </cell>
        </row>
        <row r="792">
          <cell r="A792">
            <v>783</v>
          </cell>
          <cell r="B792">
            <v>15814.422</v>
          </cell>
          <cell r="C792">
            <v>1.0919999999999999E-2</v>
          </cell>
          <cell r="D792">
            <v>2.63</v>
          </cell>
          <cell r="E792">
            <v>2.4</v>
          </cell>
          <cell r="F792">
            <v>6.34</v>
          </cell>
          <cell r="G792">
            <v>5.92</v>
          </cell>
          <cell r="H792" t="str">
            <v>D32</v>
          </cell>
          <cell r="I792">
            <v>5.9199981689453125</v>
          </cell>
        </row>
        <row r="793">
          <cell r="A793">
            <v>784</v>
          </cell>
          <cell r="B793">
            <v>15823.463</v>
          </cell>
          <cell r="C793">
            <v>1.205E-2</v>
          </cell>
          <cell r="D793">
            <v>1.98</v>
          </cell>
          <cell r="E793">
            <v>2.1</v>
          </cell>
          <cell r="F793">
            <v>5.17</v>
          </cell>
          <cell r="G793">
            <v>5.4</v>
          </cell>
          <cell r="H793" t="str">
            <v>C32</v>
          </cell>
          <cell r="I793">
            <v>250</v>
          </cell>
        </row>
        <row r="794">
          <cell r="A794">
            <v>785</v>
          </cell>
          <cell r="B794">
            <v>15847.828</v>
          </cell>
          <cell r="C794">
            <v>1.5100000000000001E-2</v>
          </cell>
          <cell r="D794">
            <v>0.63</v>
          </cell>
          <cell r="E794">
            <v>1.6599999999999997</v>
          </cell>
          <cell r="F794">
            <v>2.74</v>
          </cell>
          <cell r="G794">
            <v>4.5999999999999996</v>
          </cell>
          <cell r="H794" t="str">
            <v>C32</v>
          </cell>
          <cell r="I794">
            <v>250</v>
          </cell>
        </row>
        <row r="795">
          <cell r="A795">
            <v>786</v>
          </cell>
          <cell r="B795">
            <v>15863.564</v>
          </cell>
          <cell r="C795">
            <v>1.7069999999999998E-2</v>
          </cell>
          <cell r="D795">
            <v>0.21000000000000008</v>
          </cell>
          <cell r="E795">
            <v>1.5899999999999999</v>
          </cell>
          <cell r="F795">
            <v>1.99</v>
          </cell>
          <cell r="G795">
            <v>4.47</v>
          </cell>
          <cell r="H795" t="str">
            <v>D33</v>
          </cell>
          <cell r="I795">
            <v>4.4699974060058594</v>
          </cell>
        </row>
        <row r="796">
          <cell r="A796">
            <v>787</v>
          </cell>
          <cell r="B796">
            <v>15891.014999999999</v>
          </cell>
          <cell r="C796">
            <v>1.9939999999999999E-2</v>
          </cell>
          <cell r="D796">
            <v>7.999999999999996E-2</v>
          </cell>
          <cell r="E796">
            <v>1.4299999999999997</v>
          </cell>
          <cell r="F796">
            <v>1.74</v>
          </cell>
          <cell r="G796">
            <v>4.18</v>
          </cell>
          <cell r="H796" t="str">
            <v>D33</v>
          </cell>
          <cell r="I796">
            <v>4.1799964904785156</v>
          </cell>
        </row>
        <row r="797">
          <cell r="A797">
            <v>788</v>
          </cell>
          <cell r="B797">
            <v>15909.76</v>
          </cell>
          <cell r="C797">
            <v>1.9939999999999999E-2</v>
          </cell>
          <cell r="D797">
            <v>-0.46</v>
          </cell>
          <cell r="E797">
            <v>1.23</v>
          </cell>
          <cell r="F797">
            <v>4.68</v>
          </cell>
          <cell r="G797">
            <v>3.82</v>
          </cell>
          <cell r="H797" t="str">
            <v>D33</v>
          </cell>
          <cell r="I797">
            <v>3.8199996948242187</v>
          </cell>
        </row>
        <row r="798">
          <cell r="A798">
            <v>789</v>
          </cell>
          <cell r="B798">
            <v>15930.869000000001</v>
          </cell>
          <cell r="C798">
            <v>1.9939999999999999E-2</v>
          </cell>
          <cell r="D798">
            <v>-0.8</v>
          </cell>
          <cell r="E798">
            <v>0.63</v>
          </cell>
          <cell r="F798">
            <v>5.29</v>
          </cell>
          <cell r="G798">
            <v>2.73</v>
          </cell>
          <cell r="H798" t="str">
            <v>D33</v>
          </cell>
          <cell r="I798">
            <v>2.7299995422363281</v>
          </cell>
        </row>
        <row r="799">
          <cell r="A799">
            <v>790</v>
          </cell>
          <cell r="B799">
            <v>15947.423000000001</v>
          </cell>
          <cell r="C799">
            <v>1.9939999999999999E-2</v>
          </cell>
          <cell r="D799">
            <v>-0.89</v>
          </cell>
          <cell r="E799">
            <v>1.0699999999999998</v>
          </cell>
          <cell r="F799">
            <v>5.46</v>
          </cell>
          <cell r="G799">
            <v>3.54</v>
          </cell>
          <cell r="H799" t="str">
            <v>D33</v>
          </cell>
          <cell r="I799">
            <v>3.5399990081787109</v>
          </cell>
        </row>
        <row r="800">
          <cell r="A800">
            <v>791</v>
          </cell>
          <cell r="B800">
            <v>15956.504000000001</v>
          </cell>
          <cell r="C800">
            <v>1.9939999999999999E-2</v>
          </cell>
          <cell r="D800">
            <v>-1.1000000000000001</v>
          </cell>
          <cell r="E800">
            <v>3.48</v>
          </cell>
          <cell r="F800">
            <v>5.83</v>
          </cell>
          <cell r="G800">
            <v>7.87</v>
          </cell>
          <cell r="H800" t="str">
            <v>D33</v>
          </cell>
          <cell r="I800">
            <v>7.8699989318847656</v>
          </cell>
        </row>
        <row r="801">
          <cell r="A801">
            <v>792</v>
          </cell>
          <cell r="B801">
            <v>15983.674999999999</v>
          </cell>
          <cell r="C801">
            <v>1.9939999999999999E-2</v>
          </cell>
          <cell r="D801">
            <v>-0.25</v>
          </cell>
          <cell r="E801">
            <v>3.7099999999999995</v>
          </cell>
          <cell r="F801">
            <v>4.46</v>
          </cell>
          <cell r="G801">
            <v>8.3000000000000007</v>
          </cell>
          <cell r="H801" t="str">
            <v>D33</v>
          </cell>
          <cell r="I801">
            <v>8.2999954223632812</v>
          </cell>
        </row>
        <row r="802">
          <cell r="A802">
            <v>793</v>
          </cell>
          <cell r="B802">
            <v>16004.547</v>
          </cell>
          <cell r="C802">
            <v>1.9939999999999999E-2</v>
          </cell>
          <cell r="D802">
            <v>-3.0000000000000027E-2</v>
          </cell>
          <cell r="E802">
            <v>2.06</v>
          </cell>
          <cell r="F802">
            <v>5.57</v>
          </cell>
          <cell r="G802">
            <v>5.32</v>
          </cell>
          <cell r="H802" t="str">
            <v>D33</v>
          </cell>
          <cell r="I802">
            <v>5.3199996948242187</v>
          </cell>
        </row>
        <row r="803">
          <cell r="A803">
            <v>794</v>
          </cell>
          <cell r="B803">
            <v>16028.838</v>
          </cell>
          <cell r="C803">
            <v>1.9939999999999999E-2</v>
          </cell>
          <cell r="D803">
            <v>0.19000000000000006</v>
          </cell>
          <cell r="E803">
            <v>2</v>
          </cell>
          <cell r="F803">
            <v>6.08</v>
          </cell>
          <cell r="G803">
            <v>5.22</v>
          </cell>
          <cell r="H803" t="str">
            <v>D33</v>
          </cell>
          <cell r="I803">
            <v>5.2199974060058594</v>
          </cell>
        </row>
        <row r="804">
          <cell r="A804">
            <v>795</v>
          </cell>
          <cell r="B804">
            <v>16050.775</v>
          </cell>
          <cell r="C804">
            <v>1.9939999999999999E-2</v>
          </cell>
          <cell r="D804">
            <v>-0.60000000000000009</v>
          </cell>
          <cell r="E804">
            <v>1.73</v>
          </cell>
          <cell r="F804">
            <v>5.0999999999999996</v>
          </cell>
          <cell r="G804">
            <v>4.71</v>
          </cell>
          <cell r="H804" t="str">
            <v>D33</v>
          </cell>
          <cell r="I804">
            <v>4.7099990844726562</v>
          </cell>
        </row>
        <row r="805">
          <cell r="A805">
            <v>796</v>
          </cell>
          <cell r="B805">
            <v>16064.29</v>
          </cell>
          <cell r="C805">
            <v>1.9939999999999999E-2</v>
          </cell>
          <cell r="D805">
            <v>-0.5</v>
          </cell>
          <cell r="E805">
            <v>1.67</v>
          </cell>
          <cell r="F805">
            <v>4.91</v>
          </cell>
          <cell r="G805">
            <v>4.62</v>
          </cell>
          <cell r="H805" t="str">
            <v>D33</v>
          </cell>
          <cell r="I805">
            <v>4.6199989318847656</v>
          </cell>
        </row>
        <row r="806">
          <cell r="A806">
            <v>797</v>
          </cell>
          <cell r="B806">
            <v>16089.826999999999</v>
          </cell>
          <cell r="C806">
            <v>1.9939999999999999E-2</v>
          </cell>
          <cell r="D806">
            <v>-0.57000000000000006</v>
          </cell>
          <cell r="E806">
            <v>3.1199999999999997</v>
          </cell>
          <cell r="F806">
            <v>5.04</v>
          </cell>
          <cell r="G806">
            <v>7.23</v>
          </cell>
          <cell r="H806" t="str">
            <v>C33</v>
          </cell>
          <cell r="I806">
            <v>-250</v>
          </cell>
        </row>
        <row r="807">
          <cell r="A807">
            <v>798</v>
          </cell>
          <cell r="B807">
            <v>16109.915999999999</v>
          </cell>
          <cell r="C807">
            <v>1.9939999999999999E-2</v>
          </cell>
          <cell r="D807">
            <v>1.3199999999999998</v>
          </cell>
          <cell r="E807">
            <v>3.7099999999999995</v>
          </cell>
          <cell r="F807">
            <v>7.62</v>
          </cell>
          <cell r="G807">
            <v>8.3000000000000007</v>
          </cell>
          <cell r="H807" t="str">
            <v>C33</v>
          </cell>
          <cell r="I807">
            <v>-250</v>
          </cell>
        </row>
        <row r="808">
          <cell r="A808">
            <v>799</v>
          </cell>
          <cell r="B808">
            <v>16133.083000000001</v>
          </cell>
          <cell r="C808">
            <v>1.9939999999999999E-2</v>
          </cell>
          <cell r="D808">
            <v>1.4899999999999998</v>
          </cell>
          <cell r="E808">
            <v>4.17</v>
          </cell>
          <cell r="F808">
            <v>8.16</v>
          </cell>
          <cell r="G808">
            <v>9.1199999999999992</v>
          </cell>
          <cell r="H808" t="str">
            <v>C33</v>
          </cell>
          <cell r="I808">
            <v>-250</v>
          </cell>
        </row>
        <row r="809">
          <cell r="A809">
            <v>800</v>
          </cell>
          <cell r="B809">
            <v>16154.029</v>
          </cell>
          <cell r="C809">
            <v>1.9939999999999999E-2</v>
          </cell>
          <cell r="D809">
            <v>-0.96</v>
          </cell>
          <cell r="E809">
            <v>4.0100000000000007</v>
          </cell>
          <cell r="F809">
            <v>5.74</v>
          </cell>
          <cell r="G809">
            <v>8.83</v>
          </cell>
          <cell r="H809" t="str">
            <v>D34</v>
          </cell>
          <cell r="I809">
            <v>8.8299942016601562</v>
          </cell>
        </row>
        <row r="810">
          <cell r="A810">
            <v>801</v>
          </cell>
          <cell r="B810">
            <v>16174.111000000001</v>
          </cell>
          <cell r="C810">
            <v>1.9939999999999999E-2</v>
          </cell>
          <cell r="D810">
            <v>-3.0100000000000002</v>
          </cell>
          <cell r="E810">
            <v>4.25</v>
          </cell>
          <cell r="F810">
            <v>9.43</v>
          </cell>
          <cell r="G810">
            <v>9.26</v>
          </cell>
          <cell r="H810" t="str">
            <v>D34</v>
          </cell>
          <cell r="I810">
            <v>9.2599945068359375</v>
          </cell>
        </row>
        <row r="811">
          <cell r="A811">
            <v>802</v>
          </cell>
          <cell r="B811">
            <v>16197.356</v>
          </cell>
          <cell r="C811">
            <v>1.9939999999999999E-2</v>
          </cell>
          <cell r="D811">
            <v>-0.73</v>
          </cell>
          <cell r="E811">
            <v>2.94</v>
          </cell>
          <cell r="F811">
            <v>5.32</v>
          </cell>
          <cell r="G811">
            <v>6.91</v>
          </cell>
          <cell r="H811" t="str">
            <v>D34</v>
          </cell>
          <cell r="I811">
            <v>6.9099998474121094</v>
          </cell>
        </row>
        <row r="812">
          <cell r="A812">
            <v>803</v>
          </cell>
          <cell r="B812">
            <v>16220.597</v>
          </cell>
          <cell r="C812">
            <v>1.9939999999999999E-2</v>
          </cell>
          <cell r="D812">
            <v>-0.13</v>
          </cell>
          <cell r="E812">
            <v>1.0499999999999998</v>
          </cell>
          <cell r="F812">
            <v>4.25</v>
          </cell>
          <cell r="G812">
            <v>3.49</v>
          </cell>
          <cell r="H812" t="str">
            <v>D34</v>
          </cell>
          <cell r="I812">
            <v>3.4899997711181641</v>
          </cell>
        </row>
        <row r="813">
          <cell r="A813">
            <v>804</v>
          </cell>
          <cell r="B813">
            <v>16243.448</v>
          </cell>
          <cell r="C813">
            <v>1.9939999999999999E-2</v>
          </cell>
          <cell r="D813">
            <v>-1.52</v>
          </cell>
          <cell r="E813">
            <v>0.31999999999999995</v>
          </cell>
          <cell r="F813">
            <v>6.59</v>
          </cell>
          <cell r="G813">
            <v>2.1800000000000002</v>
          </cell>
          <cell r="H813" t="str">
            <v>D34</v>
          </cell>
          <cell r="I813">
            <v>2.1799983978271484</v>
          </cell>
        </row>
        <row r="814">
          <cell r="A814">
            <v>805</v>
          </cell>
          <cell r="B814">
            <v>16254.874</v>
          </cell>
          <cell r="C814">
            <v>1.9939999999999999E-2</v>
          </cell>
          <cell r="D814">
            <v>-1.9</v>
          </cell>
          <cell r="E814">
            <v>0.2599999999999999</v>
          </cell>
          <cell r="F814">
            <v>7.27</v>
          </cell>
          <cell r="G814">
            <v>2.08</v>
          </cell>
          <cell r="H814" t="str">
            <v>D34</v>
          </cell>
          <cell r="I814">
            <v>2.0799999237060547</v>
          </cell>
        </row>
        <row r="815">
          <cell r="A815">
            <v>806</v>
          </cell>
          <cell r="B815">
            <v>16283.647000000001</v>
          </cell>
          <cell r="C815">
            <v>1.9939999999999999E-2</v>
          </cell>
          <cell r="D815">
            <v>-4.54</v>
          </cell>
          <cell r="E815">
            <v>4.0100000000000007</v>
          </cell>
          <cell r="F815">
            <v>12.04</v>
          </cell>
          <cell r="G815">
            <v>8.83</v>
          </cell>
          <cell r="H815" t="str">
            <v>D34</v>
          </cell>
          <cell r="I815">
            <v>8.8299942016601562</v>
          </cell>
        </row>
        <row r="816">
          <cell r="A816">
            <v>807</v>
          </cell>
          <cell r="B816">
            <v>16308.823</v>
          </cell>
          <cell r="C816">
            <v>1.805E-2</v>
          </cell>
          <cell r="D816">
            <v>-5.93</v>
          </cell>
          <cell r="E816">
            <v>4.12</v>
          </cell>
          <cell r="F816">
            <v>14.54</v>
          </cell>
          <cell r="G816">
            <v>9.0399999999999991</v>
          </cell>
          <cell r="H816" t="str">
            <v>D34</v>
          </cell>
          <cell r="I816">
            <v>9.0399932861328125</v>
          </cell>
        </row>
        <row r="817">
          <cell r="A817">
            <v>808</v>
          </cell>
          <cell r="B817">
            <v>16332.699000000001</v>
          </cell>
          <cell r="C817">
            <v>1.566E-2</v>
          </cell>
          <cell r="D817">
            <v>-4.68</v>
          </cell>
          <cell r="E817">
            <v>4.04</v>
          </cell>
          <cell r="F817">
            <v>12.29</v>
          </cell>
          <cell r="G817">
            <v>8.89</v>
          </cell>
          <cell r="H817" t="str">
            <v>D34</v>
          </cell>
          <cell r="I817">
            <v>8.8899993896484375</v>
          </cell>
        </row>
        <row r="818">
          <cell r="A818">
            <v>809</v>
          </cell>
          <cell r="B818">
            <v>16354.965</v>
          </cell>
          <cell r="C818">
            <v>1.555E-2</v>
          </cell>
          <cell r="D818">
            <v>-2.65</v>
          </cell>
          <cell r="E818">
            <v>3.2899999999999996</v>
          </cell>
          <cell r="F818">
            <v>7.77</v>
          </cell>
          <cell r="G818">
            <v>7.54</v>
          </cell>
          <cell r="H818" t="str">
            <v>D34</v>
          </cell>
          <cell r="I818">
            <v>7.5399971008300781</v>
          </cell>
        </row>
        <row r="819">
          <cell r="A819">
            <v>810</v>
          </cell>
          <cell r="B819">
            <v>16372.011</v>
          </cell>
          <cell r="C819">
            <v>1.555E-2</v>
          </cell>
          <cell r="D819">
            <v>-1.9</v>
          </cell>
          <cell r="E819">
            <v>3.09</v>
          </cell>
          <cell r="F819">
            <v>6.71</v>
          </cell>
          <cell r="G819">
            <v>7.17</v>
          </cell>
          <cell r="H819" t="str">
            <v>D34</v>
          </cell>
          <cell r="I819">
            <v>7.1699981689453125</v>
          </cell>
        </row>
        <row r="820">
          <cell r="A820">
            <v>811</v>
          </cell>
          <cell r="B820">
            <v>16403.792000000001</v>
          </cell>
          <cell r="C820">
            <v>1.555E-2</v>
          </cell>
          <cell r="D820">
            <v>0.22000000000000008</v>
          </cell>
          <cell r="E820">
            <v>2.75</v>
          </cell>
          <cell r="F820">
            <v>6.22</v>
          </cell>
          <cell r="G820">
            <v>6.56</v>
          </cell>
          <cell r="H820" t="str">
            <v>D34</v>
          </cell>
          <cell r="I820">
            <v>6.55999755859375</v>
          </cell>
        </row>
        <row r="821">
          <cell r="A821">
            <v>812</v>
          </cell>
          <cell r="B821">
            <v>16425.171999999999</v>
          </cell>
          <cell r="C821">
            <v>1.555E-2</v>
          </cell>
          <cell r="D821">
            <v>0.51999999999999991</v>
          </cell>
          <cell r="E821">
            <v>2.33</v>
          </cell>
          <cell r="F821">
            <v>6.54</v>
          </cell>
          <cell r="G821">
            <v>5.81</v>
          </cell>
          <cell r="H821" t="str">
            <v>D34</v>
          </cell>
          <cell r="I821">
            <v>5.80999755859375</v>
          </cell>
        </row>
        <row r="822">
          <cell r="A822">
            <v>813</v>
          </cell>
          <cell r="B822">
            <v>16449.811000000002</v>
          </cell>
          <cell r="C822">
            <v>1.555E-2</v>
          </cell>
          <cell r="D822">
            <v>0.88</v>
          </cell>
          <cell r="E822">
            <v>2.44</v>
          </cell>
          <cell r="F822">
            <v>7.33</v>
          </cell>
          <cell r="G822">
            <v>6.01</v>
          </cell>
          <cell r="H822" t="str">
            <v>D34</v>
          </cell>
          <cell r="I822">
            <v>6.0099983215332031</v>
          </cell>
        </row>
        <row r="823">
          <cell r="A823">
            <v>814</v>
          </cell>
          <cell r="B823">
            <v>16472.232</v>
          </cell>
          <cell r="C823">
            <v>1.555E-2</v>
          </cell>
          <cell r="D823">
            <v>1.65</v>
          </cell>
          <cell r="E823">
            <v>3.5399999999999996</v>
          </cell>
          <cell r="F823">
            <v>8.48</v>
          </cell>
          <cell r="G823">
            <v>7.99</v>
          </cell>
          <cell r="H823" t="str">
            <v>D34</v>
          </cell>
          <cell r="I823">
            <v>7.9899978637695313</v>
          </cell>
        </row>
        <row r="824">
          <cell r="A824">
            <v>815</v>
          </cell>
          <cell r="B824">
            <v>16483.147000000001</v>
          </cell>
          <cell r="C824">
            <v>1.555E-2</v>
          </cell>
          <cell r="D824">
            <v>3.4099999999999997</v>
          </cell>
          <cell r="E824">
            <v>4.21</v>
          </cell>
          <cell r="F824">
            <v>11.55</v>
          </cell>
          <cell r="G824">
            <v>9.19</v>
          </cell>
          <cell r="H824" t="str">
            <v>D34</v>
          </cell>
          <cell r="I824">
            <v>9.1899948120117188</v>
          </cell>
        </row>
        <row r="825">
          <cell r="A825">
            <v>816</v>
          </cell>
          <cell r="B825">
            <v>16495.388999999999</v>
          </cell>
          <cell r="C825">
            <v>1.555E-2</v>
          </cell>
          <cell r="D825">
            <v>3.8299999999999996</v>
          </cell>
          <cell r="E825">
            <v>3.6</v>
          </cell>
          <cell r="F825">
            <v>8.5</v>
          </cell>
          <cell r="G825">
            <v>8.09</v>
          </cell>
          <cell r="H825" t="str">
            <v>D34</v>
          </cell>
          <cell r="I825">
            <v>8.089996337890625</v>
          </cell>
        </row>
        <row r="826">
          <cell r="A826">
            <v>817</v>
          </cell>
          <cell r="B826">
            <v>16519.077000000001</v>
          </cell>
          <cell r="C826">
            <v>1.555E-2</v>
          </cell>
          <cell r="D826">
            <v>2.4299999999999997</v>
          </cell>
          <cell r="E826">
            <v>2.6399999999999997</v>
          </cell>
          <cell r="F826">
            <v>5.99</v>
          </cell>
          <cell r="G826">
            <v>6.37</v>
          </cell>
          <cell r="H826" t="str">
            <v>D34</v>
          </cell>
          <cell r="I826">
            <v>6.3699989318847656</v>
          </cell>
        </row>
        <row r="827">
          <cell r="A827">
            <v>818</v>
          </cell>
          <cell r="B827">
            <v>16544.969000000001</v>
          </cell>
          <cell r="C827">
            <v>1.8599999999999998E-2</v>
          </cell>
          <cell r="D827">
            <v>2.54</v>
          </cell>
          <cell r="E827">
            <v>2.69</v>
          </cell>
          <cell r="F827">
            <v>6.19</v>
          </cell>
          <cell r="G827">
            <v>10.24</v>
          </cell>
          <cell r="H827" t="str">
            <v>D34</v>
          </cell>
          <cell r="I827">
            <v>10.239997863769531</v>
          </cell>
        </row>
        <row r="828">
          <cell r="A828">
            <v>819</v>
          </cell>
          <cell r="B828">
            <v>16563.937000000002</v>
          </cell>
          <cell r="C828">
            <v>2.239E-2</v>
          </cell>
          <cell r="D828">
            <v>2.5499999999999998</v>
          </cell>
          <cell r="E828">
            <v>2.31</v>
          </cell>
          <cell r="F828">
            <v>6.21</v>
          </cell>
          <cell r="G828">
            <v>10.18</v>
          </cell>
          <cell r="H828" t="str">
            <v>D34</v>
          </cell>
          <cell r="I828">
            <v>10.17999267578125</v>
          </cell>
        </row>
        <row r="829">
          <cell r="A829">
            <v>820</v>
          </cell>
          <cell r="B829">
            <v>16589.437999999998</v>
          </cell>
          <cell r="C829">
            <v>2.7150000000000001E-2</v>
          </cell>
          <cell r="D829">
            <v>1.79</v>
          </cell>
          <cell r="E829">
            <v>1.56</v>
          </cell>
          <cell r="F829">
            <v>4.84</v>
          </cell>
          <cell r="G829">
            <v>8.6999999999999993</v>
          </cell>
          <cell r="H829" t="str">
            <v>D34</v>
          </cell>
          <cell r="I829">
            <v>8.6999969482421875</v>
          </cell>
        </row>
        <row r="830">
          <cell r="A830">
            <v>821</v>
          </cell>
          <cell r="B830">
            <v>16610.435000000001</v>
          </cell>
          <cell r="C830">
            <v>2.7150000000000001E-2</v>
          </cell>
          <cell r="D830">
            <v>2.13</v>
          </cell>
          <cell r="E830">
            <v>0.68</v>
          </cell>
          <cell r="F830">
            <v>5.45</v>
          </cell>
          <cell r="G830">
            <v>7.01</v>
          </cell>
          <cell r="H830" t="str">
            <v>D34</v>
          </cell>
          <cell r="I830">
            <v>7.0099983215332031</v>
          </cell>
        </row>
        <row r="831">
          <cell r="A831">
            <v>822</v>
          </cell>
          <cell r="B831">
            <v>16632.400000000001</v>
          </cell>
          <cell r="C831">
            <v>2.7150000000000001E-2</v>
          </cell>
          <cell r="D831">
            <v>2.86</v>
          </cell>
          <cell r="E831">
            <v>0.2599999999999999</v>
          </cell>
          <cell r="F831">
            <v>6.76</v>
          </cell>
          <cell r="G831">
            <v>6.5</v>
          </cell>
          <cell r="H831" t="str">
            <v>C34</v>
          </cell>
          <cell r="I831">
            <v>200</v>
          </cell>
        </row>
        <row r="832">
          <cell r="A832">
            <v>823</v>
          </cell>
          <cell r="B832">
            <v>16654.933000000001</v>
          </cell>
          <cell r="C832">
            <v>2.7150000000000001E-2</v>
          </cell>
          <cell r="D832">
            <v>4.37</v>
          </cell>
          <cell r="E832">
            <v>-0.53</v>
          </cell>
          <cell r="F832">
            <v>9.49</v>
          </cell>
          <cell r="G832">
            <v>4.76</v>
          </cell>
          <cell r="H832" t="str">
            <v>C34</v>
          </cell>
          <cell r="I832">
            <v>200</v>
          </cell>
        </row>
        <row r="833">
          <cell r="A833">
            <v>824</v>
          </cell>
          <cell r="B833">
            <v>16674.240000000002</v>
          </cell>
          <cell r="C833">
            <v>2.7150000000000001E-2</v>
          </cell>
          <cell r="D833">
            <v>4.67</v>
          </cell>
          <cell r="E833">
            <v>-1.24</v>
          </cell>
          <cell r="F833">
            <v>10.01</v>
          </cell>
          <cell r="G833">
            <v>5.77</v>
          </cell>
          <cell r="H833" t="str">
            <v>C34</v>
          </cell>
          <cell r="I833">
            <v>200</v>
          </cell>
        </row>
        <row r="834">
          <cell r="A834">
            <v>825</v>
          </cell>
          <cell r="B834">
            <v>16685.786</v>
          </cell>
          <cell r="C834">
            <v>2.7150000000000001E-2</v>
          </cell>
          <cell r="D834">
            <v>5</v>
          </cell>
          <cell r="E834">
            <v>-1.55</v>
          </cell>
          <cell r="F834">
            <v>10.62</v>
          </cell>
          <cell r="G834">
            <v>6.21</v>
          </cell>
          <cell r="H834" t="str">
            <v>C34</v>
          </cell>
          <cell r="I834">
            <v>200</v>
          </cell>
        </row>
        <row r="835">
          <cell r="A835">
            <v>826</v>
          </cell>
          <cell r="B835">
            <v>16703.489000000001</v>
          </cell>
          <cell r="C835">
            <v>2.7150000000000001E-2</v>
          </cell>
          <cell r="D835">
            <v>1.7399999999999998</v>
          </cell>
          <cell r="E835">
            <v>-2.2600000000000002</v>
          </cell>
          <cell r="F835">
            <v>4.74</v>
          </cell>
          <cell r="G835">
            <v>7.22</v>
          </cell>
          <cell r="H835" t="str">
            <v>C34</v>
          </cell>
          <cell r="I835">
            <v>200</v>
          </cell>
        </row>
        <row r="836">
          <cell r="A836">
            <v>827</v>
          </cell>
          <cell r="B836">
            <v>16723.828000000001</v>
          </cell>
          <cell r="C836">
            <v>2.7150000000000001E-2</v>
          </cell>
          <cell r="D836">
            <v>2.02</v>
          </cell>
          <cell r="E836">
            <v>-2.67</v>
          </cell>
          <cell r="F836">
            <v>5.25</v>
          </cell>
          <cell r="G836">
            <v>7.79</v>
          </cell>
          <cell r="H836" t="str">
            <v>C34</v>
          </cell>
          <cell r="I836">
            <v>200</v>
          </cell>
        </row>
        <row r="837">
          <cell r="A837">
            <v>828</v>
          </cell>
          <cell r="B837">
            <v>16747.107</v>
          </cell>
          <cell r="C837">
            <v>2.7150000000000001E-2</v>
          </cell>
          <cell r="D837">
            <v>0.54999999999999993</v>
          </cell>
          <cell r="E837">
            <v>-2.52</v>
          </cell>
          <cell r="F837">
            <v>2.59</v>
          </cell>
          <cell r="G837">
            <v>7.59</v>
          </cell>
          <cell r="H837" t="str">
            <v>C34</v>
          </cell>
          <cell r="I837">
            <v>200</v>
          </cell>
        </row>
        <row r="838">
          <cell r="A838">
            <v>829</v>
          </cell>
          <cell r="B838">
            <v>16768.012999999999</v>
          </cell>
          <cell r="C838">
            <v>2.7150000000000001E-2</v>
          </cell>
          <cell r="D838">
            <v>1.1199999999999997</v>
          </cell>
          <cell r="E838">
            <v>-1.34</v>
          </cell>
          <cell r="F838">
            <v>3.63</v>
          </cell>
          <cell r="G838">
            <v>5.91</v>
          </cell>
          <cell r="H838" t="str">
            <v>D35</v>
          </cell>
          <cell r="I838">
            <v>5.9099998474121094</v>
          </cell>
        </row>
        <row r="839">
          <cell r="A839">
            <v>830</v>
          </cell>
          <cell r="B839">
            <v>16798.66</v>
          </cell>
          <cell r="C839">
            <v>2.7150000000000001E-2</v>
          </cell>
          <cell r="D839">
            <v>2.5099999999999998</v>
          </cell>
          <cell r="E839">
            <v>0.43000000000000005</v>
          </cell>
          <cell r="F839">
            <v>6.12</v>
          </cell>
          <cell r="G839">
            <v>2.39</v>
          </cell>
          <cell r="H839" t="str">
            <v>D35</v>
          </cell>
          <cell r="I839">
            <v>2.3899993896484375</v>
          </cell>
        </row>
        <row r="840">
          <cell r="A840">
            <v>831</v>
          </cell>
          <cell r="B840">
            <v>16822.705000000002</v>
          </cell>
          <cell r="C840">
            <v>2.7150000000000001E-2</v>
          </cell>
          <cell r="D840">
            <v>2.1799999999999997</v>
          </cell>
          <cell r="E840">
            <v>-0.57000000000000006</v>
          </cell>
          <cell r="F840">
            <v>5.54</v>
          </cell>
          <cell r="G840">
            <v>6.06</v>
          </cell>
          <cell r="H840" t="str">
            <v>D35</v>
          </cell>
          <cell r="I840">
            <v>6.05999755859375</v>
          </cell>
        </row>
        <row r="841">
          <cell r="A841">
            <v>832</v>
          </cell>
          <cell r="B841">
            <v>16838.901999999998</v>
          </cell>
          <cell r="C841">
            <v>2.7150000000000001E-2</v>
          </cell>
          <cell r="D841">
            <v>2.2199999999999998</v>
          </cell>
          <cell r="E841">
            <v>-0.49</v>
          </cell>
          <cell r="F841">
            <v>5.6</v>
          </cell>
          <cell r="G841">
            <v>4.71</v>
          </cell>
          <cell r="H841" t="str">
            <v>D35</v>
          </cell>
          <cell r="I841">
            <v>4.7099990844726562</v>
          </cell>
        </row>
        <row r="842">
          <cell r="A842">
            <v>833</v>
          </cell>
          <cell r="B842">
            <v>16857.776999999998</v>
          </cell>
          <cell r="C842">
            <v>2.7150000000000001E-2</v>
          </cell>
          <cell r="D842">
            <v>2.21</v>
          </cell>
          <cell r="E842">
            <v>-0.84</v>
          </cell>
          <cell r="F842">
            <v>5.58</v>
          </cell>
          <cell r="G842">
            <v>5.2</v>
          </cell>
          <cell r="H842" t="str">
            <v>D35</v>
          </cell>
          <cell r="I842">
            <v>5.1999969482421875</v>
          </cell>
        </row>
        <row r="843">
          <cell r="A843">
            <v>834</v>
          </cell>
          <cell r="B843">
            <v>16878.896000000001</v>
          </cell>
          <cell r="C843">
            <v>2.7150000000000001E-2</v>
          </cell>
          <cell r="D843">
            <v>2.6399999999999997</v>
          </cell>
          <cell r="E843">
            <v>-1.54</v>
          </cell>
          <cell r="F843">
            <v>6.37</v>
          </cell>
          <cell r="G843">
            <v>6.2</v>
          </cell>
          <cell r="H843" t="str">
            <v>D35</v>
          </cell>
          <cell r="I843">
            <v>6.1999969482421875</v>
          </cell>
        </row>
        <row r="844">
          <cell r="A844">
            <v>835</v>
          </cell>
          <cell r="B844">
            <v>16893.429</v>
          </cell>
          <cell r="C844">
            <v>2.7150000000000001E-2</v>
          </cell>
          <cell r="D844">
            <v>2.2599999999999998</v>
          </cell>
          <cell r="E844">
            <v>-0.87</v>
          </cell>
          <cell r="F844">
            <v>5.69</v>
          </cell>
          <cell r="G844">
            <v>5.25</v>
          </cell>
          <cell r="H844" t="str">
            <v>D35</v>
          </cell>
          <cell r="I844">
            <v>5.25</v>
          </cell>
        </row>
        <row r="845">
          <cell r="A845">
            <v>836</v>
          </cell>
          <cell r="B845">
            <v>16910.885999999999</v>
          </cell>
          <cell r="C845">
            <v>2.7150000000000001E-2</v>
          </cell>
          <cell r="D845">
            <v>2.81</v>
          </cell>
          <cell r="E845">
            <v>-0.27</v>
          </cell>
          <cell r="F845">
            <v>6.66</v>
          </cell>
          <cell r="G845">
            <v>4.4000000000000004</v>
          </cell>
          <cell r="H845" t="str">
            <v>D35</v>
          </cell>
          <cell r="I845">
            <v>4.3999977111816406</v>
          </cell>
        </row>
        <row r="846">
          <cell r="A846">
            <v>837</v>
          </cell>
          <cell r="B846">
            <v>16922.171999999999</v>
          </cell>
          <cell r="C846">
            <v>2.7150000000000001E-2</v>
          </cell>
          <cell r="D846">
            <v>2.83</v>
          </cell>
          <cell r="E846">
            <v>0.33999999999999997</v>
          </cell>
          <cell r="F846">
            <v>6.7</v>
          </cell>
          <cell r="G846">
            <v>2.21</v>
          </cell>
          <cell r="H846" t="str">
            <v>D35</v>
          </cell>
          <cell r="I846">
            <v>2.2099990844726562</v>
          </cell>
        </row>
        <row r="847">
          <cell r="A847">
            <v>838</v>
          </cell>
          <cell r="B847">
            <v>16941.68</v>
          </cell>
          <cell r="C847">
            <v>2.7150000000000001E-2</v>
          </cell>
          <cell r="D847">
            <v>3.08</v>
          </cell>
          <cell r="E847">
            <v>0.57999999999999996</v>
          </cell>
          <cell r="F847">
            <v>7.15</v>
          </cell>
          <cell r="G847">
            <v>2.66</v>
          </cell>
          <cell r="H847" t="str">
            <v>C35</v>
          </cell>
          <cell r="I847">
            <v>-250</v>
          </cell>
        </row>
        <row r="848">
          <cell r="A848">
            <v>839</v>
          </cell>
          <cell r="B848">
            <v>16960.065999999999</v>
          </cell>
          <cell r="C848">
            <v>2.7150000000000001E-2</v>
          </cell>
          <cell r="D848">
            <v>2.78</v>
          </cell>
          <cell r="E848">
            <v>0.51999999999999991</v>
          </cell>
          <cell r="F848">
            <v>6.62</v>
          </cell>
          <cell r="G848">
            <v>6.88</v>
          </cell>
          <cell r="H848" t="str">
            <v>C35</v>
          </cell>
          <cell r="I848">
            <v>-250</v>
          </cell>
        </row>
        <row r="849">
          <cell r="A849">
            <v>840</v>
          </cell>
          <cell r="B849">
            <v>16981.939999999999</v>
          </cell>
          <cell r="C849">
            <v>2.7150000000000001E-2</v>
          </cell>
          <cell r="D849">
            <v>1.75</v>
          </cell>
          <cell r="E849">
            <v>-8.9999999999999969E-2</v>
          </cell>
          <cell r="F849">
            <v>4.76</v>
          </cell>
          <cell r="G849">
            <v>5.81</v>
          </cell>
          <cell r="H849" t="str">
            <v>D36</v>
          </cell>
          <cell r="I849">
            <v>5.80999755859375</v>
          </cell>
        </row>
        <row r="850">
          <cell r="A850">
            <v>841</v>
          </cell>
          <cell r="B850">
            <v>16999.883999999998</v>
          </cell>
          <cell r="C850">
            <v>2.7150000000000001E-2</v>
          </cell>
          <cell r="D850">
            <v>0.95000000000000007</v>
          </cell>
          <cell r="E850">
            <v>-0.96</v>
          </cell>
          <cell r="F850">
            <v>3.32</v>
          </cell>
          <cell r="G850">
            <v>5.37</v>
          </cell>
          <cell r="H850" t="str">
            <v>D36</v>
          </cell>
          <cell r="I850">
            <v>5.3699989318847656</v>
          </cell>
        </row>
        <row r="851">
          <cell r="A851">
            <v>842</v>
          </cell>
          <cell r="B851">
            <v>17006.407999999999</v>
          </cell>
          <cell r="C851">
            <v>2.7150000000000001E-2</v>
          </cell>
          <cell r="D851">
            <v>0.56999999999999995</v>
          </cell>
          <cell r="E851">
            <v>-1.33</v>
          </cell>
          <cell r="F851">
            <v>2.63</v>
          </cell>
          <cell r="G851">
            <v>5.89</v>
          </cell>
          <cell r="H851" t="str">
            <v>D36</v>
          </cell>
          <cell r="I851">
            <v>5.8899993896484375</v>
          </cell>
        </row>
        <row r="852">
          <cell r="A852">
            <v>843</v>
          </cell>
          <cell r="B852">
            <v>17024.807000000001</v>
          </cell>
          <cell r="C852">
            <v>2.7150000000000001E-2</v>
          </cell>
          <cell r="D852">
            <v>-0.47000000000000003</v>
          </cell>
          <cell r="E852">
            <v>-2.17</v>
          </cell>
          <cell r="F852">
            <v>0.76</v>
          </cell>
          <cell r="G852">
            <v>7.08</v>
          </cell>
          <cell r="H852" t="str">
            <v>D36</v>
          </cell>
          <cell r="I852">
            <v>7.0799980163574219</v>
          </cell>
        </row>
        <row r="853">
          <cell r="A853">
            <v>844</v>
          </cell>
          <cell r="B853">
            <v>17043.2</v>
          </cell>
          <cell r="C853">
            <v>2.7150000000000001E-2</v>
          </cell>
          <cell r="D853">
            <v>0.13</v>
          </cell>
          <cell r="E853">
            <v>-2.68</v>
          </cell>
          <cell r="F853">
            <v>1.84</v>
          </cell>
          <cell r="G853">
            <v>7.81</v>
          </cell>
          <cell r="H853" t="str">
            <v>D36</v>
          </cell>
          <cell r="I853">
            <v>7.80999755859375</v>
          </cell>
        </row>
        <row r="854">
          <cell r="A854">
            <v>845</v>
          </cell>
          <cell r="B854">
            <v>17069.572</v>
          </cell>
          <cell r="C854">
            <v>2.7150000000000001E-2</v>
          </cell>
          <cell r="D854">
            <v>1.0699999999999998</v>
          </cell>
          <cell r="E854">
            <v>-1.71</v>
          </cell>
          <cell r="F854">
            <v>3.53</v>
          </cell>
          <cell r="G854">
            <v>6.44</v>
          </cell>
          <cell r="H854" t="str">
            <v>D36</v>
          </cell>
          <cell r="I854">
            <v>6.4399986267089844</v>
          </cell>
        </row>
        <row r="855">
          <cell r="A855">
            <v>846</v>
          </cell>
          <cell r="B855">
            <v>17104.995999999999</v>
          </cell>
          <cell r="C855">
            <v>2.588E-2</v>
          </cell>
          <cell r="D855">
            <v>4.5200000000000005</v>
          </cell>
          <cell r="E855">
            <v>1.5</v>
          </cell>
          <cell r="F855">
            <v>9.75</v>
          </cell>
          <cell r="G855">
            <v>4.32</v>
          </cell>
          <cell r="H855" t="str">
            <v>D36</v>
          </cell>
          <cell r="I855">
            <v>4.3199996948242187</v>
          </cell>
        </row>
        <row r="856">
          <cell r="A856">
            <v>847</v>
          </cell>
          <cell r="B856">
            <v>17115.083999999999</v>
          </cell>
          <cell r="C856">
            <v>2.538E-2</v>
          </cell>
          <cell r="D856">
            <v>4.74</v>
          </cell>
          <cell r="E856">
            <v>2.1199999999999997</v>
          </cell>
          <cell r="F856">
            <v>10.15</v>
          </cell>
          <cell r="G856">
            <v>5.43</v>
          </cell>
          <cell r="H856" t="str">
            <v>D36</v>
          </cell>
          <cell r="I856">
            <v>5.4299964904785156</v>
          </cell>
        </row>
        <row r="857">
          <cell r="A857">
            <v>848</v>
          </cell>
          <cell r="B857">
            <v>17132.023000000001</v>
          </cell>
          <cell r="C857">
            <v>2.453E-2</v>
          </cell>
          <cell r="D857">
            <v>3.53</v>
          </cell>
          <cell r="E857">
            <v>2.1399999999999997</v>
          </cell>
          <cell r="F857">
            <v>7.97</v>
          </cell>
          <cell r="G857">
            <v>8.7799999999999994</v>
          </cell>
          <cell r="H857" t="str">
            <v>D36</v>
          </cell>
          <cell r="I857">
            <v>8.779998779296875</v>
          </cell>
        </row>
        <row r="858">
          <cell r="A858">
            <v>849</v>
          </cell>
          <cell r="B858">
            <v>17147.024000000001</v>
          </cell>
          <cell r="C858">
            <v>2.3779999999999999E-2</v>
          </cell>
          <cell r="D858">
            <v>3.1999999999999997</v>
          </cell>
          <cell r="E858">
            <v>1.6799999999999997</v>
          </cell>
          <cell r="F858">
            <v>7.37</v>
          </cell>
          <cell r="G858">
            <v>8.76</v>
          </cell>
          <cell r="H858" t="str">
            <v>D36</v>
          </cell>
          <cell r="I858">
            <v>8.7599945068359375</v>
          </cell>
        </row>
        <row r="859">
          <cell r="A859">
            <v>850</v>
          </cell>
          <cell r="B859">
            <v>17170.014999999999</v>
          </cell>
          <cell r="C859">
            <v>2.2630000000000001E-2</v>
          </cell>
          <cell r="D859">
            <v>3.47</v>
          </cell>
          <cell r="E859">
            <v>1.6199999999999997</v>
          </cell>
          <cell r="F859">
            <v>7.86</v>
          </cell>
          <cell r="G859">
            <v>8.51</v>
          </cell>
          <cell r="H859" t="str">
            <v>D36</v>
          </cell>
          <cell r="I859">
            <v>8.5099945068359375</v>
          </cell>
        </row>
        <row r="860">
          <cell r="A860">
            <v>851</v>
          </cell>
          <cell r="B860">
            <v>17198.845000000001</v>
          </cell>
          <cell r="C860">
            <v>2.1190000000000001E-2</v>
          </cell>
          <cell r="D860">
            <v>6.86</v>
          </cell>
          <cell r="E860">
            <v>0.73000000000000009</v>
          </cell>
          <cell r="F860">
            <v>13.97</v>
          </cell>
          <cell r="G860">
            <v>7.16</v>
          </cell>
          <cell r="H860" t="str">
            <v>C36</v>
          </cell>
          <cell r="I860">
            <v>250</v>
          </cell>
        </row>
        <row r="861">
          <cell r="A861">
            <v>852</v>
          </cell>
          <cell r="B861">
            <v>17220.47</v>
          </cell>
          <cell r="C861">
            <v>2.0109999999999999E-2</v>
          </cell>
          <cell r="D861">
            <v>6.3000000000000007</v>
          </cell>
          <cell r="E861">
            <v>0.20000000000000007</v>
          </cell>
          <cell r="F861">
            <v>12.95</v>
          </cell>
          <cell r="G861">
            <v>6.7</v>
          </cell>
          <cell r="H861" t="str">
            <v>C36</v>
          </cell>
          <cell r="I861">
            <v>250</v>
          </cell>
        </row>
        <row r="862">
          <cell r="A862">
            <v>853</v>
          </cell>
          <cell r="B862">
            <v>17242.510999999999</v>
          </cell>
          <cell r="C862">
            <v>1.9009999999999999E-2</v>
          </cell>
          <cell r="D862">
            <v>5.1800000000000006</v>
          </cell>
          <cell r="E862">
            <v>-1.17</v>
          </cell>
          <cell r="F862">
            <v>10.94</v>
          </cell>
          <cell r="G862">
            <v>5.67</v>
          </cell>
          <cell r="H862" t="str">
            <v>C36</v>
          </cell>
          <cell r="I862">
            <v>250</v>
          </cell>
        </row>
        <row r="863">
          <cell r="A863">
            <v>854</v>
          </cell>
          <cell r="B863">
            <v>17258.68</v>
          </cell>
          <cell r="C863">
            <v>1.8200000000000001E-2</v>
          </cell>
          <cell r="D863">
            <v>3.9</v>
          </cell>
          <cell r="E863">
            <v>-2.17</v>
          </cell>
          <cell r="F863">
            <v>8.64</v>
          </cell>
          <cell r="G863">
            <v>7.09</v>
          </cell>
          <cell r="H863" t="str">
            <v>C36</v>
          </cell>
          <cell r="I863">
            <v>250</v>
          </cell>
        </row>
        <row r="864">
          <cell r="A864">
            <v>855</v>
          </cell>
          <cell r="B864">
            <v>17280.240000000002</v>
          </cell>
          <cell r="C864">
            <v>1.712E-2</v>
          </cell>
          <cell r="D864">
            <v>1.67</v>
          </cell>
          <cell r="E864">
            <v>-2.75</v>
          </cell>
          <cell r="F864">
            <v>4.62</v>
          </cell>
          <cell r="G864">
            <v>7.9</v>
          </cell>
          <cell r="H864" t="str">
            <v>C36</v>
          </cell>
          <cell r="I864">
            <v>250</v>
          </cell>
        </row>
        <row r="865">
          <cell r="A865">
            <v>856</v>
          </cell>
          <cell r="B865">
            <v>17304.659</v>
          </cell>
          <cell r="C865">
            <v>1.5900000000000001E-2</v>
          </cell>
          <cell r="D865">
            <v>1.0099999999999998</v>
          </cell>
          <cell r="E865">
            <v>-2.1800000000000002</v>
          </cell>
          <cell r="F865">
            <v>3.43</v>
          </cell>
          <cell r="G865">
            <v>7.1</v>
          </cell>
          <cell r="H865" t="str">
            <v>D37</v>
          </cell>
          <cell r="I865">
            <v>7.0999984741210938</v>
          </cell>
        </row>
        <row r="866">
          <cell r="A866">
            <v>857</v>
          </cell>
          <cell r="B866">
            <v>17323.530999999999</v>
          </cell>
          <cell r="C866">
            <v>1.4959999999999999E-2</v>
          </cell>
          <cell r="D866">
            <v>5.74</v>
          </cell>
          <cell r="E866">
            <v>-1.33</v>
          </cell>
          <cell r="F866">
            <v>11.95</v>
          </cell>
          <cell r="G866">
            <v>5.9</v>
          </cell>
          <cell r="H866" t="str">
            <v>D37</v>
          </cell>
          <cell r="I866">
            <v>5.8999977111816406</v>
          </cell>
        </row>
        <row r="867">
          <cell r="A867">
            <v>858</v>
          </cell>
          <cell r="B867">
            <v>17334.327000000001</v>
          </cell>
          <cell r="C867">
            <v>1.4420000000000001E-2</v>
          </cell>
          <cell r="D867">
            <v>1.23</v>
          </cell>
          <cell r="E867">
            <v>-0.92</v>
          </cell>
          <cell r="F867">
            <v>3.83</v>
          </cell>
          <cell r="G867">
            <v>5.31</v>
          </cell>
          <cell r="H867" t="str">
            <v>D37</v>
          </cell>
          <cell r="I867">
            <v>5.30999755859375</v>
          </cell>
        </row>
        <row r="868">
          <cell r="A868">
            <v>859</v>
          </cell>
          <cell r="B868">
            <v>17352.303</v>
          </cell>
          <cell r="C868">
            <v>1.3520000000000001E-2</v>
          </cell>
          <cell r="D868">
            <v>2.6799999999999997</v>
          </cell>
          <cell r="E868">
            <v>-0.44</v>
          </cell>
          <cell r="F868">
            <v>6.44</v>
          </cell>
          <cell r="G868">
            <v>4.63</v>
          </cell>
          <cell r="H868" t="str">
            <v>D37</v>
          </cell>
          <cell r="I868">
            <v>4.6299972534179687</v>
          </cell>
        </row>
        <row r="869">
          <cell r="A869">
            <v>860</v>
          </cell>
          <cell r="B869">
            <v>17369.542000000001</v>
          </cell>
          <cell r="C869">
            <v>1.2659999999999999E-2</v>
          </cell>
          <cell r="D869">
            <v>2.86</v>
          </cell>
          <cell r="E869">
            <v>-0.45</v>
          </cell>
          <cell r="F869">
            <v>6.76</v>
          </cell>
          <cell r="G869">
            <v>6.46</v>
          </cell>
          <cell r="H869" t="str">
            <v>D37</v>
          </cell>
          <cell r="I869">
            <v>6.4599990844726563</v>
          </cell>
        </row>
        <row r="870">
          <cell r="A870">
            <v>861</v>
          </cell>
          <cell r="B870">
            <v>17395.393</v>
          </cell>
          <cell r="C870">
            <v>1.136E-2</v>
          </cell>
          <cell r="D870">
            <v>3.1699999999999995</v>
          </cell>
          <cell r="E870">
            <v>-0.59000000000000008</v>
          </cell>
          <cell r="F870">
            <v>7.32</v>
          </cell>
          <cell r="G870">
            <v>4.8499999999999996</v>
          </cell>
          <cell r="H870" t="str">
            <v>D37</v>
          </cell>
          <cell r="I870">
            <v>4.8499984741210937</v>
          </cell>
        </row>
        <row r="871">
          <cell r="A871">
            <v>862</v>
          </cell>
          <cell r="B871">
            <v>17417.370999999999</v>
          </cell>
          <cell r="C871">
            <v>1.026E-2</v>
          </cell>
          <cell r="D871">
            <v>2.6</v>
          </cell>
          <cell r="E871">
            <v>-2.4</v>
          </cell>
          <cell r="F871">
            <v>6.29</v>
          </cell>
          <cell r="G871">
            <v>7.4</v>
          </cell>
          <cell r="H871" t="str">
            <v>C37</v>
          </cell>
          <cell r="I871">
            <v>-180</v>
          </cell>
        </row>
        <row r="872">
          <cell r="A872">
            <v>863</v>
          </cell>
          <cell r="B872">
            <v>17440.419000000002</v>
          </cell>
          <cell r="C872">
            <v>9.11E-3</v>
          </cell>
          <cell r="D872">
            <v>1.9899999999999998</v>
          </cell>
          <cell r="E872">
            <v>-7.9799999999999995</v>
          </cell>
          <cell r="F872">
            <v>5.18</v>
          </cell>
          <cell r="G872">
            <v>15.3</v>
          </cell>
          <cell r="H872" t="str">
            <v>C37</v>
          </cell>
          <cell r="I872">
            <v>-180</v>
          </cell>
        </row>
        <row r="873">
          <cell r="A873">
            <v>864</v>
          </cell>
          <cell r="B873">
            <v>17457.061000000002</v>
          </cell>
          <cell r="C873">
            <v>8.3199999999999993E-3</v>
          </cell>
          <cell r="D873">
            <v>1.69</v>
          </cell>
          <cell r="E873">
            <v>-11.42</v>
          </cell>
          <cell r="F873">
            <v>4.6500000000000004</v>
          </cell>
          <cell r="G873">
            <v>20.16</v>
          </cell>
          <cell r="H873" t="str">
            <v>C37</v>
          </cell>
          <cell r="I873">
            <v>-180</v>
          </cell>
        </row>
        <row r="874">
          <cell r="A874">
            <v>865</v>
          </cell>
          <cell r="B874">
            <v>17475.763999999999</v>
          </cell>
          <cell r="C874">
            <v>8.3199999999999993E-3</v>
          </cell>
          <cell r="D874">
            <v>1.02</v>
          </cell>
          <cell r="E874">
            <v>-4.1399999999999997</v>
          </cell>
          <cell r="F874">
            <v>3.44</v>
          </cell>
          <cell r="G874">
            <v>9.8699999999999992</v>
          </cell>
          <cell r="H874" t="str">
            <v>C37</v>
          </cell>
          <cell r="I874">
            <v>-180</v>
          </cell>
        </row>
        <row r="875">
          <cell r="A875">
            <v>866</v>
          </cell>
          <cell r="B875">
            <v>17494.52</v>
          </cell>
          <cell r="C875">
            <v>8.3199999999999993E-3</v>
          </cell>
          <cell r="D875">
            <v>1.7799999999999998</v>
          </cell>
          <cell r="E875">
            <v>-0.81</v>
          </cell>
          <cell r="F875">
            <v>4.8</v>
          </cell>
          <cell r="G875">
            <v>5.17</v>
          </cell>
          <cell r="H875" t="str">
            <v>C37</v>
          </cell>
          <cell r="I875">
            <v>-180</v>
          </cell>
        </row>
        <row r="876">
          <cell r="A876">
            <v>867</v>
          </cell>
          <cell r="B876">
            <v>17516.649000000001</v>
          </cell>
          <cell r="C876">
            <v>8.3199999999999993E-3</v>
          </cell>
          <cell r="D876">
            <v>2.83</v>
          </cell>
          <cell r="E876">
            <v>0.39</v>
          </cell>
          <cell r="F876">
            <v>6.72</v>
          </cell>
          <cell r="G876">
            <v>6.85</v>
          </cell>
          <cell r="H876" t="str">
            <v>C37</v>
          </cell>
          <cell r="I876">
            <v>-180</v>
          </cell>
        </row>
        <row r="877">
          <cell r="A877">
            <v>868</v>
          </cell>
          <cell r="B877">
            <v>17529.46</v>
          </cell>
          <cell r="C877">
            <v>8.3199999999999993E-3</v>
          </cell>
          <cell r="D877">
            <v>3.98</v>
          </cell>
          <cell r="E877">
            <v>1.0099999999999998</v>
          </cell>
          <cell r="F877">
            <v>8.7799999999999994</v>
          </cell>
          <cell r="G877">
            <v>7.91</v>
          </cell>
          <cell r="H877" t="str">
            <v>D38</v>
          </cell>
          <cell r="I877">
            <v>7.9099998474121094</v>
          </cell>
        </row>
        <row r="878">
          <cell r="A878">
            <v>869</v>
          </cell>
          <cell r="B878">
            <v>17549.61</v>
          </cell>
          <cell r="C878">
            <v>8.3199999999999993E-3</v>
          </cell>
          <cell r="D878">
            <v>4.58</v>
          </cell>
          <cell r="E878">
            <v>3.23</v>
          </cell>
          <cell r="F878">
            <v>9.8699999999999992</v>
          </cell>
          <cell r="G878">
            <v>10.56</v>
          </cell>
          <cell r="H878" t="str">
            <v>D38</v>
          </cell>
          <cell r="I878">
            <v>10.55999755859375</v>
          </cell>
        </row>
        <row r="879">
          <cell r="A879">
            <v>870</v>
          </cell>
          <cell r="B879">
            <v>17565.338</v>
          </cell>
          <cell r="C879">
            <v>8.3199999999999993E-3</v>
          </cell>
          <cell r="D879">
            <v>3.56</v>
          </cell>
          <cell r="E879">
            <v>2.38</v>
          </cell>
          <cell r="F879">
            <v>8.02</v>
          </cell>
          <cell r="G879">
            <v>9.3699999999999992</v>
          </cell>
          <cell r="H879" t="str">
            <v>D38</v>
          </cell>
          <cell r="I879">
            <v>9.3699951171875</v>
          </cell>
        </row>
        <row r="880">
          <cell r="A880">
            <v>871</v>
          </cell>
          <cell r="B880">
            <v>17583.733</v>
          </cell>
          <cell r="C880">
            <v>8.3199999999999993E-3</v>
          </cell>
          <cell r="D880">
            <v>5.3000000000000007</v>
          </cell>
          <cell r="E880">
            <v>2.58</v>
          </cell>
          <cell r="F880">
            <v>11.15</v>
          </cell>
          <cell r="G880">
            <v>6.26</v>
          </cell>
          <cell r="H880" t="str">
            <v>D38</v>
          </cell>
          <cell r="I880">
            <v>6.2599983215332031</v>
          </cell>
        </row>
        <row r="881">
          <cell r="A881">
            <v>872</v>
          </cell>
          <cell r="B881">
            <v>17604.463</v>
          </cell>
          <cell r="C881">
            <v>8.3199999999999993E-3</v>
          </cell>
          <cell r="D881">
            <v>3.85</v>
          </cell>
          <cell r="E881">
            <v>4.87</v>
          </cell>
          <cell r="F881">
            <v>8.5399999999999991</v>
          </cell>
          <cell r="G881">
            <v>10.38</v>
          </cell>
          <cell r="H881" t="str">
            <v>D38</v>
          </cell>
          <cell r="I881">
            <v>10.379997253417969</v>
          </cell>
        </row>
        <row r="882">
          <cell r="A882">
            <v>873</v>
          </cell>
          <cell r="B882">
            <v>17621.589</v>
          </cell>
          <cell r="C882">
            <v>8.3199999999999993E-3</v>
          </cell>
          <cell r="D882">
            <v>2.8899999999999997</v>
          </cell>
          <cell r="E882">
            <v>3.1</v>
          </cell>
          <cell r="F882">
            <v>6.81</v>
          </cell>
          <cell r="G882">
            <v>7.19</v>
          </cell>
          <cell r="H882" t="str">
            <v>C38</v>
          </cell>
          <cell r="I882">
            <v>180</v>
          </cell>
        </row>
        <row r="883">
          <cell r="A883">
            <v>874</v>
          </cell>
          <cell r="B883">
            <v>17635.518</v>
          </cell>
          <cell r="C883">
            <v>8.7500000000000008E-3</v>
          </cell>
          <cell r="D883">
            <v>1.4299999999999997</v>
          </cell>
          <cell r="E883">
            <v>2.83</v>
          </cell>
          <cell r="F883">
            <v>4.18</v>
          </cell>
          <cell r="G883">
            <v>6.71</v>
          </cell>
          <cell r="H883" t="str">
            <v>C38</v>
          </cell>
          <cell r="I883">
            <v>180</v>
          </cell>
        </row>
        <row r="884">
          <cell r="A884">
            <v>875</v>
          </cell>
          <cell r="B884">
            <v>17669.929</v>
          </cell>
          <cell r="C884">
            <v>1.5630000000000002E-2</v>
          </cell>
          <cell r="D884">
            <v>0.89</v>
          </cell>
          <cell r="E884">
            <v>1.8699999999999997</v>
          </cell>
          <cell r="F884">
            <v>3.21</v>
          </cell>
          <cell r="G884">
            <v>4.97</v>
          </cell>
          <cell r="H884" t="str">
            <v>D39</v>
          </cell>
          <cell r="I884">
            <v>4.9699974060058594</v>
          </cell>
        </row>
        <row r="885">
          <cell r="A885">
            <v>876</v>
          </cell>
          <cell r="B885">
            <v>17695.107</v>
          </cell>
          <cell r="C885">
            <v>2.0670000000000001E-2</v>
          </cell>
          <cell r="D885">
            <v>0.91</v>
          </cell>
          <cell r="E885">
            <v>3.3699999999999997</v>
          </cell>
          <cell r="F885">
            <v>3.24</v>
          </cell>
          <cell r="G885">
            <v>7.67</v>
          </cell>
          <cell r="H885" t="str">
            <v>D39</v>
          </cell>
          <cell r="I885">
            <v>7.6699981689453125</v>
          </cell>
        </row>
        <row r="886">
          <cell r="A886">
            <v>877</v>
          </cell>
          <cell r="B886">
            <v>17715.760999999999</v>
          </cell>
          <cell r="C886">
            <v>2.4799999999999999E-2</v>
          </cell>
          <cell r="D886">
            <v>0.41000000000000003</v>
          </cell>
          <cell r="E886">
            <v>3.5100000000000002</v>
          </cell>
          <cell r="F886">
            <v>2.34</v>
          </cell>
          <cell r="G886">
            <v>7.93</v>
          </cell>
          <cell r="H886" t="str">
            <v>D39</v>
          </cell>
          <cell r="I886">
            <v>7.9299964904785156</v>
          </cell>
        </row>
        <row r="887">
          <cell r="A887">
            <v>878</v>
          </cell>
          <cell r="B887">
            <v>17741.449000000001</v>
          </cell>
          <cell r="C887">
            <v>2.589E-2</v>
          </cell>
          <cell r="D887">
            <v>-0.31000000000000005</v>
          </cell>
          <cell r="E887">
            <v>2.58</v>
          </cell>
          <cell r="F887">
            <v>4.45</v>
          </cell>
          <cell r="G887">
            <v>6.26</v>
          </cell>
          <cell r="H887" t="str">
            <v>D39</v>
          </cell>
          <cell r="I887">
            <v>6.2599983215332031</v>
          </cell>
        </row>
        <row r="888">
          <cell r="A888">
            <v>879</v>
          </cell>
          <cell r="B888">
            <v>17764.735000000001</v>
          </cell>
          <cell r="C888">
            <v>2.589E-2</v>
          </cell>
          <cell r="D888">
            <v>-1.24</v>
          </cell>
          <cell r="E888">
            <v>0.87</v>
          </cell>
          <cell r="F888">
            <v>5.77</v>
          </cell>
          <cell r="G888">
            <v>3.17</v>
          </cell>
          <cell r="H888" t="str">
            <v>D39</v>
          </cell>
          <cell r="I888">
            <v>3.1699981689453125</v>
          </cell>
        </row>
        <row r="889">
          <cell r="A889">
            <v>880</v>
          </cell>
          <cell r="B889">
            <v>17790.001</v>
          </cell>
          <cell r="C889">
            <v>2.589E-2</v>
          </cell>
          <cell r="D889">
            <v>-2.42</v>
          </cell>
          <cell r="E889">
            <v>0.29999999999999993</v>
          </cell>
          <cell r="F889">
            <v>7.44</v>
          </cell>
          <cell r="G889">
            <v>2.15</v>
          </cell>
          <cell r="H889" t="str">
            <v>D39</v>
          </cell>
          <cell r="I889">
            <v>2.1499996185302734</v>
          </cell>
        </row>
        <row r="890">
          <cell r="A890">
            <v>881</v>
          </cell>
          <cell r="B890">
            <v>17807.391</v>
          </cell>
          <cell r="C890">
            <v>2.589E-2</v>
          </cell>
          <cell r="D890">
            <v>-1.65</v>
          </cell>
          <cell r="E890">
            <v>2.08</v>
          </cell>
          <cell r="F890">
            <v>6.35</v>
          </cell>
          <cell r="G890">
            <v>5.36</v>
          </cell>
          <cell r="H890" t="str">
            <v>D39</v>
          </cell>
          <cell r="I890">
            <v>5.3599967956542969</v>
          </cell>
        </row>
        <row r="891">
          <cell r="A891">
            <v>882</v>
          </cell>
          <cell r="B891">
            <v>17839.429</v>
          </cell>
          <cell r="C891">
            <v>2.589E-2</v>
          </cell>
          <cell r="D891">
            <v>-2.77</v>
          </cell>
          <cell r="E891">
            <v>0.86</v>
          </cell>
          <cell r="F891">
            <v>7.93</v>
          </cell>
          <cell r="G891">
            <v>3.16</v>
          </cell>
          <cell r="H891" t="str">
            <v>D39</v>
          </cell>
          <cell r="I891">
            <v>3.1599998474121094</v>
          </cell>
        </row>
        <row r="892">
          <cell r="A892">
            <v>883</v>
          </cell>
          <cell r="B892">
            <v>17863.481</v>
          </cell>
          <cell r="C892">
            <v>2.589E-2</v>
          </cell>
          <cell r="D892">
            <v>-4.3600000000000003</v>
          </cell>
          <cell r="E892">
            <v>0.52999999999999992</v>
          </cell>
          <cell r="F892">
            <v>10.17</v>
          </cell>
          <cell r="G892">
            <v>2.56</v>
          </cell>
          <cell r="H892" t="str">
            <v>D39</v>
          </cell>
          <cell r="I892">
            <v>2.5599994659423828</v>
          </cell>
        </row>
        <row r="893">
          <cell r="A893">
            <v>884</v>
          </cell>
          <cell r="B893">
            <v>17880.367999999999</v>
          </cell>
          <cell r="C893">
            <v>2.589E-2</v>
          </cell>
          <cell r="D893">
            <v>-5.4799999999999995</v>
          </cell>
          <cell r="E893">
            <v>-5.0000000000000044E-2</v>
          </cell>
          <cell r="F893">
            <v>11.77</v>
          </cell>
          <cell r="G893">
            <v>4.08</v>
          </cell>
          <cell r="H893" t="str">
            <v>D39</v>
          </cell>
          <cell r="I893">
            <v>4.0799980163574219</v>
          </cell>
        </row>
        <row r="894">
          <cell r="A894">
            <v>885</v>
          </cell>
          <cell r="B894">
            <v>17902.816999999999</v>
          </cell>
          <cell r="C894">
            <v>2.589E-2</v>
          </cell>
          <cell r="D894">
            <v>-3.69</v>
          </cell>
          <cell r="E894">
            <v>2.0000000000000018E-2</v>
          </cell>
          <cell r="F894">
            <v>9.23</v>
          </cell>
          <cell r="G894">
            <v>1.64</v>
          </cell>
          <cell r="H894" t="str">
            <v>C39</v>
          </cell>
          <cell r="I894">
            <v>-175</v>
          </cell>
        </row>
        <row r="895">
          <cell r="A895">
            <v>886</v>
          </cell>
          <cell r="B895">
            <v>17921.710999999999</v>
          </cell>
          <cell r="C895">
            <v>2.589E-2</v>
          </cell>
          <cell r="D895">
            <v>0.31999999999999995</v>
          </cell>
          <cell r="E895">
            <v>1.29</v>
          </cell>
          <cell r="F895">
            <v>2.1800000000000002</v>
          </cell>
          <cell r="G895">
            <v>3.94</v>
          </cell>
          <cell r="H895" t="str">
            <v>C39</v>
          </cell>
          <cell r="I895">
            <v>-175</v>
          </cell>
        </row>
        <row r="896">
          <cell r="A896">
            <v>887</v>
          </cell>
          <cell r="B896">
            <v>17937.088</v>
          </cell>
          <cell r="C896">
            <v>2.589E-2</v>
          </cell>
          <cell r="D896">
            <v>3.5799999999999996</v>
          </cell>
          <cell r="E896">
            <v>3.9999999999999996</v>
          </cell>
          <cell r="F896">
            <v>8.06</v>
          </cell>
          <cell r="G896">
            <v>8.81</v>
          </cell>
          <cell r="H896" t="str">
            <v>C39</v>
          </cell>
          <cell r="I896">
            <v>-175</v>
          </cell>
        </row>
        <row r="897">
          <cell r="A897">
            <v>888</v>
          </cell>
          <cell r="B897">
            <v>17963.719000000001</v>
          </cell>
          <cell r="C897">
            <v>2.589E-2</v>
          </cell>
          <cell r="D897">
            <v>-1.53</v>
          </cell>
          <cell r="E897">
            <v>1.94</v>
          </cell>
          <cell r="F897">
            <v>6.18</v>
          </cell>
          <cell r="G897">
            <v>5.0999999999999996</v>
          </cell>
          <cell r="H897" t="str">
            <v>D40</v>
          </cell>
          <cell r="I897">
            <v>5.0999984741210938</v>
          </cell>
        </row>
        <row r="898">
          <cell r="A898">
            <v>889</v>
          </cell>
          <cell r="B898">
            <v>17985.155999999999</v>
          </cell>
          <cell r="C898">
            <v>2.589E-2</v>
          </cell>
          <cell r="D898">
            <v>-3.3000000000000003</v>
          </cell>
          <cell r="E898">
            <v>2.02</v>
          </cell>
          <cell r="F898">
            <v>8.68</v>
          </cell>
          <cell r="G898">
            <v>5.24</v>
          </cell>
          <cell r="H898" t="str">
            <v>D40</v>
          </cell>
          <cell r="I898">
            <v>5.2399978637695313</v>
          </cell>
        </row>
        <row r="899">
          <cell r="A899">
            <v>890</v>
          </cell>
          <cell r="B899">
            <v>18004.920999999998</v>
          </cell>
          <cell r="C899">
            <v>2.589E-2</v>
          </cell>
          <cell r="D899">
            <v>-3.2</v>
          </cell>
          <cell r="E899">
            <v>2.5099999999999998</v>
          </cell>
          <cell r="F899">
            <v>8.5399999999999991</v>
          </cell>
          <cell r="G899">
            <v>6.13</v>
          </cell>
          <cell r="H899" t="str">
            <v>D40</v>
          </cell>
          <cell r="I899">
            <v>6.1299972534179687</v>
          </cell>
        </row>
        <row r="900">
          <cell r="A900">
            <v>891</v>
          </cell>
          <cell r="B900">
            <v>18022.702000000001</v>
          </cell>
          <cell r="C900">
            <v>2.589E-2</v>
          </cell>
          <cell r="D900">
            <v>-2.83</v>
          </cell>
          <cell r="E900">
            <v>3.2899999999999996</v>
          </cell>
          <cell r="F900">
            <v>8.01</v>
          </cell>
          <cell r="G900">
            <v>7.53</v>
          </cell>
          <cell r="H900" t="str">
            <v>D40</v>
          </cell>
          <cell r="I900">
            <v>7.529998779296875</v>
          </cell>
        </row>
        <row r="901">
          <cell r="A901">
            <v>892</v>
          </cell>
          <cell r="B901">
            <v>18043.583999999999</v>
          </cell>
          <cell r="C901">
            <v>2.589E-2</v>
          </cell>
          <cell r="D901">
            <v>-0.95</v>
          </cell>
          <cell r="E901">
            <v>5.16</v>
          </cell>
          <cell r="F901">
            <v>5.36</v>
          </cell>
          <cell r="G901">
            <v>10.91</v>
          </cell>
          <cell r="H901" t="str">
            <v>C40</v>
          </cell>
          <cell r="I901">
            <v>-175</v>
          </cell>
        </row>
        <row r="902">
          <cell r="A902">
            <v>893</v>
          </cell>
          <cell r="B902">
            <v>18064.419999999998</v>
          </cell>
          <cell r="C902">
            <v>2.589E-2</v>
          </cell>
          <cell r="D902">
            <v>-4.0599999999999996</v>
          </cell>
          <cell r="E902">
            <v>6.24</v>
          </cell>
          <cell r="F902">
            <v>13.92</v>
          </cell>
          <cell r="G902">
            <v>12.85</v>
          </cell>
          <cell r="H902" t="str">
            <v>C40</v>
          </cell>
          <cell r="I902">
            <v>-175</v>
          </cell>
        </row>
        <row r="903">
          <cell r="A903">
            <v>894</v>
          </cell>
          <cell r="B903">
            <v>18087.689999999999</v>
          </cell>
          <cell r="C903">
            <v>2.589E-2</v>
          </cell>
          <cell r="D903">
            <v>1.0299999999999998</v>
          </cell>
          <cell r="E903">
            <v>4.4800000000000004</v>
          </cell>
          <cell r="F903">
            <v>7.7</v>
          </cell>
          <cell r="G903">
            <v>9.68</v>
          </cell>
          <cell r="H903" t="str">
            <v>D41</v>
          </cell>
          <cell r="I903">
            <v>9.67999267578125</v>
          </cell>
        </row>
        <row r="904">
          <cell r="A904">
            <v>895</v>
          </cell>
          <cell r="B904">
            <v>18098.978999999999</v>
          </cell>
          <cell r="C904">
            <v>2.589E-2</v>
          </cell>
          <cell r="D904">
            <v>0.54999999999999993</v>
          </cell>
          <cell r="E904">
            <v>4.2</v>
          </cell>
          <cell r="F904">
            <v>7.03</v>
          </cell>
          <cell r="G904">
            <v>9.18</v>
          </cell>
          <cell r="H904" t="str">
            <v>D41</v>
          </cell>
          <cell r="I904">
            <v>9.17999267578125</v>
          </cell>
        </row>
        <row r="905">
          <cell r="A905">
            <v>896</v>
          </cell>
          <cell r="B905">
            <v>18118.952000000001</v>
          </cell>
          <cell r="C905">
            <v>2.589E-2</v>
          </cell>
          <cell r="D905">
            <v>0.36</v>
          </cell>
          <cell r="E905">
            <v>4.5900000000000007</v>
          </cell>
          <cell r="F905">
            <v>6.24</v>
          </cell>
          <cell r="G905">
            <v>9.89</v>
          </cell>
          <cell r="H905" t="str">
            <v>D41</v>
          </cell>
          <cell r="I905">
            <v>9.8899993896484375</v>
          </cell>
        </row>
        <row r="906">
          <cell r="A906">
            <v>897</v>
          </cell>
          <cell r="B906">
            <v>18147.285</v>
          </cell>
          <cell r="C906">
            <v>2.589E-2</v>
          </cell>
          <cell r="D906">
            <v>0.62</v>
          </cell>
          <cell r="E906">
            <v>4.3100000000000005</v>
          </cell>
          <cell r="F906">
            <v>6.9</v>
          </cell>
          <cell r="G906">
            <v>9.3800000000000008</v>
          </cell>
          <cell r="H906" t="str">
            <v>D41</v>
          </cell>
          <cell r="I906">
            <v>9.3799972534179687</v>
          </cell>
        </row>
        <row r="907">
          <cell r="A907">
            <v>898</v>
          </cell>
          <cell r="B907">
            <v>18166.147000000001</v>
          </cell>
          <cell r="C907">
            <v>2.589E-2</v>
          </cell>
          <cell r="D907">
            <v>0.70000000000000007</v>
          </cell>
          <cell r="E907">
            <v>4.0200000000000005</v>
          </cell>
          <cell r="F907">
            <v>7.24</v>
          </cell>
          <cell r="G907">
            <v>8.86</v>
          </cell>
          <cell r="H907" t="str">
            <v>D41</v>
          </cell>
          <cell r="I907">
            <v>8.8599929809570312</v>
          </cell>
        </row>
        <row r="908">
          <cell r="A908">
            <v>899</v>
          </cell>
          <cell r="B908">
            <v>18184.482</v>
          </cell>
          <cell r="C908">
            <v>2.589E-2</v>
          </cell>
          <cell r="D908">
            <v>1.0699999999999998</v>
          </cell>
          <cell r="E908">
            <v>4.0500000000000007</v>
          </cell>
          <cell r="F908">
            <v>8.16</v>
          </cell>
          <cell r="G908">
            <v>8.91</v>
          </cell>
          <cell r="H908" t="str">
            <v>D41</v>
          </cell>
          <cell r="I908">
            <v>8.9099960327148437</v>
          </cell>
        </row>
        <row r="909">
          <cell r="A909">
            <v>900</v>
          </cell>
          <cell r="B909">
            <v>18200.866999999998</v>
          </cell>
          <cell r="C909">
            <v>2.589E-2</v>
          </cell>
          <cell r="D909">
            <v>1.35</v>
          </cell>
          <cell r="E909">
            <v>3.6299999999999994</v>
          </cell>
          <cell r="F909">
            <v>8.08</v>
          </cell>
          <cell r="G909">
            <v>8.16</v>
          </cell>
          <cell r="H909" t="str">
            <v>D41</v>
          </cell>
          <cell r="I909">
            <v>8.1599960327148437</v>
          </cell>
        </row>
        <row r="910">
          <cell r="A910">
            <v>901</v>
          </cell>
          <cell r="B910">
            <v>18223.084999999999</v>
          </cell>
          <cell r="C910">
            <v>2.589E-2</v>
          </cell>
          <cell r="D910">
            <v>0.44000000000000006</v>
          </cell>
          <cell r="E910">
            <v>2.0499999999999998</v>
          </cell>
          <cell r="F910">
            <v>6.7</v>
          </cell>
          <cell r="G910">
            <v>5.3</v>
          </cell>
          <cell r="H910" t="str">
            <v>D41</v>
          </cell>
          <cell r="I910">
            <v>5.2999992370605469</v>
          </cell>
        </row>
        <row r="911">
          <cell r="A911">
            <v>902</v>
          </cell>
          <cell r="B911">
            <v>18250.143</v>
          </cell>
          <cell r="C911">
            <v>2.589E-2</v>
          </cell>
          <cell r="D911">
            <v>-0.65</v>
          </cell>
          <cell r="E911">
            <v>4.9999999999999933E-2</v>
          </cell>
          <cell r="F911">
            <v>4.93</v>
          </cell>
          <cell r="G911">
            <v>1.7</v>
          </cell>
          <cell r="H911" t="str">
            <v>D41</v>
          </cell>
          <cell r="I911">
            <v>1.6999998092651367</v>
          </cell>
        </row>
        <row r="912">
          <cell r="A912">
            <v>903</v>
          </cell>
          <cell r="B912">
            <v>18265.144</v>
          </cell>
          <cell r="C912">
            <v>2.589E-2</v>
          </cell>
          <cell r="D912">
            <v>-2.62</v>
          </cell>
          <cell r="E912">
            <v>-4.12</v>
          </cell>
          <cell r="F912">
            <v>7.72</v>
          </cell>
          <cell r="G912">
            <v>9.84</v>
          </cell>
          <cell r="H912" t="str">
            <v>D41</v>
          </cell>
          <cell r="I912">
            <v>9.839996337890625</v>
          </cell>
        </row>
        <row r="913">
          <cell r="A913">
            <v>904</v>
          </cell>
          <cell r="B913">
            <v>18285.255000000001</v>
          </cell>
          <cell r="C913">
            <v>2.589E-2</v>
          </cell>
          <cell r="D913">
            <v>-4.7699999999999996</v>
          </cell>
          <cell r="E913">
            <v>-1.03</v>
          </cell>
          <cell r="F913">
            <v>10.77</v>
          </cell>
          <cell r="G913">
            <v>5.47</v>
          </cell>
          <cell r="H913" t="str">
            <v>D41</v>
          </cell>
          <cell r="I913">
            <v>5.4699974060058594</v>
          </cell>
        </row>
        <row r="914">
          <cell r="A914">
            <v>905</v>
          </cell>
          <cell r="B914">
            <v>18311.684000000001</v>
          </cell>
          <cell r="C914">
            <v>2.589E-2</v>
          </cell>
          <cell r="D914">
            <v>-4.54</v>
          </cell>
          <cell r="E914">
            <v>-0.65</v>
          </cell>
          <cell r="F914">
            <v>10.43</v>
          </cell>
          <cell r="G914">
            <v>4.9400000000000004</v>
          </cell>
          <cell r="H914" t="str">
            <v>D41</v>
          </cell>
          <cell r="I914">
            <v>4.9399986267089844</v>
          </cell>
        </row>
        <row r="915">
          <cell r="A915">
            <v>906</v>
          </cell>
          <cell r="B915">
            <v>18342.611000000001</v>
          </cell>
          <cell r="C915">
            <v>2.589E-2</v>
          </cell>
          <cell r="D915">
            <v>-2.5100000000000002</v>
          </cell>
          <cell r="E915">
            <v>1.42</v>
          </cell>
          <cell r="F915">
            <v>7.56</v>
          </cell>
          <cell r="G915">
            <v>4.17</v>
          </cell>
          <cell r="H915" t="str">
            <v>D41</v>
          </cell>
          <cell r="I915">
            <v>4.1699981689453125</v>
          </cell>
        </row>
        <row r="916">
          <cell r="A916">
            <v>907</v>
          </cell>
          <cell r="B916">
            <v>18363.163</v>
          </cell>
          <cell r="C916">
            <v>2.589E-2</v>
          </cell>
          <cell r="D916">
            <v>-2.57</v>
          </cell>
          <cell r="E916">
            <v>-8.9999999999999969E-2</v>
          </cell>
          <cell r="F916">
            <v>7.65</v>
          </cell>
          <cell r="G916">
            <v>1.43</v>
          </cell>
          <cell r="H916" t="str">
            <v>D41</v>
          </cell>
          <cell r="I916">
            <v>1.4299993515014648</v>
          </cell>
        </row>
        <row r="917">
          <cell r="A917">
            <v>908</v>
          </cell>
          <cell r="B917">
            <v>18381.187999999998</v>
          </cell>
          <cell r="C917">
            <v>2.589E-2</v>
          </cell>
          <cell r="D917">
            <v>-1.83</v>
          </cell>
          <cell r="E917">
            <v>1.85</v>
          </cell>
          <cell r="F917">
            <v>6.6</v>
          </cell>
          <cell r="G917">
            <v>4.9400000000000004</v>
          </cell>
          <cell r="H917" t="str">
            <v>D41</v>
          </cell>
          <cell r="I917">
            <v>4.9399986267089844</v>
          </cell>
        </row>
        <row r="918">
          <cell r="A918">
            <v>909</v>
          </cell>
          <cell r="B918">
            <v>18400.839</v>
          </cell>
          <cell r="C918">
            <v>1.634E-2</v>
          </cell>
          <cell r="D918">
            <v>-0.63</v>
          </cell>
          <cell r="E918">
            <v>3.44</v>
          </cell>
          <cell r="F918">
            <v>4.91</v>
          </cell>
          <cell r="G918">
            <v>7.8</v>
          </cell>
          <cell r="H918" t="str">
            <v>D41</v>
          </cell>
          <cell r="I918">
            <v>7.7999992370605469</v>
          </cell>
        </row>
        <row r="919">
          <cell r="A919">
            <v>910</v>
          </cell>
          <cell r="B919">
            <v>18422.823</v>
          </cell>
          <cell r="C919">
            <v>5.3499999999999997E-3</v>
          </cell>
          <cell r="D919">
            <v>4.9999999999999933E-2</v>
          </cell>
          <cell r="E919">
            <v>3.4899999999999998</v>
          </cell>
          <cell r="F919">
            <v>7.27</v>
          </cell>
          <cell r="G919">
            <v>7.9</v>
          </cell>
          <cell r="H919" t="str">
            <v>D41</v>
          </cell>
          <cell r="I919">
            <v>7.8999977111816406</v>
          </cell>
        </row>
        <row r="920">
          <cell r="A920">
            <v>911</v>
          </cell>
          <cell r="B920">
            <v>18433.118999999999</v>
          </cell>
          <cell r="C920">
            <v>5.0000000000000001E-3</v>
          </cell>
          <cell r="D920">
            <v>0.2599999999999999</v>
          </cell>
          <cell r="E920">
            <v>3.3799999999999994</v>
          </cell>
          <cell r="F920">
            <v>7.12</v>
          </cell>
          <cell r="G920">
            <v>7.7</v>
          </cell>
          <cell r="H920" t="str">
            <v>D41</v>
          </cell>
          <cell r="I920">
            <v>7.6999969482421875</v>
          </cell>
        </row>
        <row r="921">
          <cell r="A921">
            <v>912</v>
          </cell>
          <cell r="B921">
            <v>18445.638999999999</v>
          </cell>
          <cell r="C921">
            <v>5.0000000000000001E-3</v>
          </cell>
          <cell r="D921">
            <v>0.18000000000000005</v>
          </cell>
          <cell r="E921">
            <v>3.4899999999999998</v>
          </cell>
          <cell r="F921">
            <v>6.92</v>
          </cell>
          <cell r="G921">
            <v>7.9</v>
          </cell>
          <cell r="H921" t="str">
            <v>D41</v>
          </cell>
          <cell r="I921">
            <v>7.8999977111816406</v>
          </cell>
        </row>
        <row r="922">
          <cell r="A922">
            <v>913</v>
          </cell>
          <cell r="B922">
            <v>18465.125</v>
          </cell>
          <cell r="C922">
            <v>5.0000000000000001E-3</v>
          </cell>
          <cell r="D922">
            <v>8.9999999999999969E-2</v>
          </cell>
          <cell r="E922">
            <v>2.6599999999999997</v>
          </cell>
          <cell r="F922">
            <v>5.23</v>
          </cell>
          <cell r="G922">
            <v>6.41</v>
          </cell>
          <cell r="H922" t="str">
            <v>D41</v>
          </cell>
          <cell r="I922">
            <v>6.4099998474121094</v>
          </cell>
        </row>
        <row r="923">
          <cell r="A923">
            <v>914</v>
          </cell>
          <cell r="B923">
            <v>18485.204000000002</v>
          </cell>
          <cell r="C923">
            <v>5.0000000000000001E-3</v>
          </cell>
          <cell r="D923">
            <v>-0.84</v>
          </cell>
          <cell r="E923">
            <v>2.3899999999999997</v>
          </cell>
          <cell r="F923">
            <v>5.2</v>
          </cell>
          <cell r="G923">
            <v>5.91</v>
          </cell>
          <cell r="H923" t="str">
            <v>D41</v>
          </cell>
          <cell r="I923">
            <v>5.9099998474121094</v>
          </cell>
        </row>
        <row r="924">
          <cell r="A924">
            <v>915</v>
          </cell>
          <cell r="B924">
            <v>18505.495999999999</v>
          </cell>
          <cell r="C924">
            <v>5.0000000000000001E-3</v>
          </cell>
          <cell r="D924">
            <v>-1.3599999999999999</v>
          </cell>
          <cell r="E924">
            <v>3.03</v>
          </cell>
          <cell r="F924">
            <v>5.94</v>
          </cell>
          <cell r="G924">
            <v>7.07</v>
          </cell>
          <cell r="H924" t="str">
            <v>D41</v>
          </cell>
          <cell r="I924">
            <v>7.0699996948242187</v>
          </cell>
        </row>
        <row r="925">
          <cell r="A925">
            <v>916</v>
          </cell>
          <cell r="B925">
            <v>18529.393</v>
          </cell>
          <cell r="C925">
            <v>5.0000000000000001E-3</v>
          </cell>
          <cell r="D925">
            <v>-1.71</v>
          </cell>
          <cell r="E925">
            <v>2.52</v>
          </cell>
          <cell r="F925">
            <v>6.43</v>
          </cell>
          <cell r="G925">
            <v>6.15</v>
          </cell>
          <cell r="H925" t="str">
            <v>D41</v>
          </cell>
          <cell r="I925">
            <v>6.1499977111816406</v>
          </cell>
        </row>
        <row r="926">
          <cell r="A926">
            <v>917</v>
          </cell>
          <cell r="B926">
            <v>18548.998</v>
          </cell>
          <cell r="C926">
            <v>5.0000000000000001E-3</v>
          </cell>
          <cell r="D926">
            <v>-1.1200000000000001</v>
          </cell>
          <cell r="E926">
            <v>2.71</v>
          </cell>
          <cell r="F926">
            <v>5.6</v>
          </cell>
          <cell r="G926">
            <v>6.48</v>
          </cell>
          <cell r="H926" t="str">
            <v>D41</v>
          </cell>
          <cell r="I926">
            <v>6.4799995422363281</v>
          </cell>
        </row>
        <row r="927">
          <cell r="A927">
            <v>918</v>
          </cell>
          <cell r="B927">
            <v>18563.082999999999</v>
          </cell>
          <cell r="C927">
            <v>5.0000000000000001E-3</v>
          </cell>
          <cell r="D927">
            <v>2.96</v>
          </cell>
          <cell r="E927">
            <v>2.6</v>
          </cell>
          <cell r="F927">
            <v>6.94</v>
          </cell>
          <cell r="G927">
            <v>6.29</v>
          </cell>
          <cell r="H927" t="str">
            <v>C41</v>
          </cell>
          <cell r="I927">
            <v>400</v>
          </cell>
        </row>
        <row r="928">
          <cell r="A928">
            <v>919</v>
          </cell>
          <cell r="B928">
            <v>18578.498</v>
          </cell>
          <cell r="C928">
            <v>5.0000000000000001E-3</v>
          </cell>
          <cell r="D928">
            <v>0.17000000000000004</v>
          </cell>
          <cell r="E928">
            <v>6.5</v>
          </cell>
          <cell r="F928">
            <v>7.07</v>
          </cell>
          <cell r="G928">
            <v>13.33</v>
          </cell>
          <cell r="H928" t="str">
            <v>C41</v>
          </cell>
          <cell r="I928">
            <v>400</v>
          </cell>
        </row>
        <row r="929">
          <cell r="A929">
            <v>920</v>
          </cell>
          <cell r="B929">
            <v>18592.067999999999</v>
          </cell>
          <cell r="C929">
            <v>5.0000000000000001E-3</v>
          </cell>
          <cell r="D929">
            <v>-0.83000000000000007</v>
          </cell>
          <cell r="E929">
            <v>6.8500000000000005</v>
          </cell>
          <cell r="F929">
            <v>5.19</v>
          </cell>
          <cell r="G929">
            <v>13.96</v>
          </cell>
          <cell r="H929" t="str">
            <v>C41</v>
          </cell>
          <cell r="I929">
            <v>400</v>
          </cell>
        </row>
        <row r="930">
          <cell r="A930">
            <v>921</v>
          </cell>
          <cell r="B930">
            <v>18612.346000000001</v>
          </cell>
          <cell r="C930">
            <v>5.0000000000000001E-3</v>
          </cell>
          <cell r="D930">
            <v>-2.21</v>
          </cell>
          <cell r="E930">
            <v>3.4499999999999997</v>
          </cell>
          <cell r="F930">
            <v>7.15</v>
          </cell>
          <cell r="G930">
            <v>7.82</v>
          </cell>
          <cell r="H930" t="str">
            <v>C41</v>
          </cell>
          <cell r="I930">
            <v>400</v>
          </cell>
        </row>
        <row r="931">
          <cell r="A931">
            <v>922</v>
          </cell>
          <cell r="B931">
            <v>18633.091</v>
          </cell>
          <cell r="C931">
            <v>5.0000000000000001E-3</v>
          </cell>
          <cell r="D931">
            <v>-1.85</v>
          </cell>
          <cell r="E931">
            <v>3.1</v>
          </cell>
          <cell r="F931">
            <v>6.63</v>
          </cell>
          <cell r="G931">
            <v>7.19</v>
          </cell>
          <cell r="H931" t="str">
            <v>C41</v>
          </cell>
          <cell r="I931">
            <v>400</v>
          </cell>
        </row>
        <row r="932">
          <cell r="A932">
            <v>923</v>
          </cell>
          <cell r="B932">
            <v>18652.633999999998</v>
          </cell>
          <cell r="C932">
            <v>5.0000000000000001E-3</v>
          </cell>
          <cell r="D932">
            <v>-1.02</v>
          </cell>
          <cell r="E932">
            <v>2.9699999999999998</v>
          </cell>
          <cell r="F932">
            <v>5.46</v>
          </cell>
          <cell r="G932">
            <v>6.95</v>
          </cell>
          <cell r="H932" t="str">
            <v>C41</v>
          </cell>
          <cell r="I932">
            <v>400</v>
          </cell>
        </row>
        <row r="933">
          <cell r="A933">
            <v>924</v>
          </cell>
          <cell r="B933">
            <v>18671.561000000002</v>
          </cell>
          <cell r="C933">
            <v>5.0000000000000001E-3</v>
          </cell>
          <cell r="D933">
            <v>-0.97</v>
          </cell>
          <cell r="E933">
            <v>2.4699999999999998</v>
          </cell>
          <cell r="F933">
            <v>5.39</v>
          </cell>
          <cell r="G933">
            <v>6.05</v>
          </cell>
          <cell r="H933" t="str">
            <v>C41</v>
          </cell>
          <cell r="I933">
            <v>400</v>
          </cell>
        </row>
        <row r="934">
          <cell r="A934">
            <v>925</v>
          </cell>
          <cell r="B934">
            <v>18696.64</v>
          </cell>
          <cell r="C934">
            <v>5.0000000000000001E-3</v>
          </cell>
          <cell r="D934">
            <v>-0.82000000000000006</v>
          </cell>
          <cell r="E934">
            <v>1.31</v>
          </cell>
          <cell r="F934">
            <v>5.18</v>
          </cell>
          <cell r="G934">
            <v>3.97</v>
          </cell>
          <cell r="H934" t="str">
            <v>D42</v>
          </cell>
          <cell r="I934">
            <v>3.9699993133544922</v>
          </cell>
        </row>
        <row r="935">
          <cell r="A935">
            <v>926</v>
          </cell>
          <cell r="B935">
            <v>18712.687999999998</v>
          </cell>
          <cell r="C935">
            <v>5.0000000000000001E-3</v>
          </cell>
          <cell r="D935">
            <v>-1.5</v>
          </cell>
          <cell r="E935">
            <v>1.6999999999999997</v>
          </cell>
          <cell r="F935">
            <v>6.13</v>
          </cell>
          <cell r="G935">
            <v>4.66</v>
          </cell>
          <cell r="H935" t="str">
            <v>D42</v>
          </cell>
          <cell r="I935">
            <v>4.6599998474121094</v>
          </cell>
        </row>
        <row r="936">
          <cell r="A936">
            <v>927</v>
          </cell>
          <cell r="B936">
            <v>18720.437999999998</v>
          </cell>
          <cell r="C936">
            <v>5.0000000000000001E-3</v>
          </cell>
          <cell r="D936">
            <v>-1.83</v>
          </cell>
          <cell r="E936">
            <v>6.0500000000000007</v>
          </cell>
          <cell r="F936">
            <v>6.6</v>
          </cell>
          <cell r="G936">
            <v>12.5</v>
          </cell>
          <cell r="H936" t="str">
            <v>D42</v>
          </cell>
          <cell r="I936">
            <v>12.5</v>
          </cell>
        </row>
        <row r="937">
          <cell r="A937">
            <v>928</v>
          </cell>
          <cell r="B937">
            <v>18738.025000000001</v>
          </cell>
          <cell r="C937">
            <v>5.0000000000000001E-3</v>
          </cell>
          <cell r="D937">
            <v>-1.77</v>
          </cell>
          <cell r="E937">
            <v>5.53</v>
          </cell>
          <cell r="F937">
            <v>6.52</v>
          </cell>
          <cell r="G937">
            <v>11.58</v>
          </cell>
          <cell r="H937" t="str">
            <v>D42</v>
          </cell>
          <cell r="I937">
            <v>11.579994201660156</v>
          </cell>
        </row>
        <row r="938">
          <cell r="A938">
            <v>929</v>
          </cell>
          <cell r="B938">
            <v>18756.937999999998</v>
          </cell>
          <cell r="C938">
            <v>5.0000000000000001E-3</v>
          </cell>
          <cell r="D938">
            <v>-1.07</v>
          </cell>
          <cell r="E938">
            <v>2</v>
          </cell>
          <cell r="F938">
            <v>5.53</v>
          </cell>
          <cell r="G938">
            <v>5.2</v>
          </cell>
          <cell r="H938" t="str">
            <v>D42</v>
          </cell>
          <cell r="I938">
            <v>5.1999969482421875</v>
          </cell>
        </row>
        <row r="939">
          <cell r="A939">
            <v>930</v>
          </cell>
          <cell r="B939">
            <v>18782.123</v>
          </cell>
          <cell r="C939">
            <v>5.0000000000000001E-3</v>
          </cell>
          <cell r="D939">
            <v>-2</v>
          </cell>
          <cell r="E939">
            <v>1.9299999999999997</v>
          </cell>
          <cell r="F939">
            <v>6.84</v>
          </cell>
          <cell r="G939">
            <v>5.08</v>
          </cell>
          <cell r="H939" t="str">
            <v>D42</v>
          </cell>
          <cell r="I939">
            <v>5.0799980163574219</v>
          </cell>
        </row>
        <row r="940">
          <cell r="A940">
            <v>931</v>
          </cell>
          <cell r="B940">
            <v>18807.312000000002</v>
          </cell>
          <cell r="C940">
            <v>5.7299999999999999E-3</v>
          </cell>
          <cell r="D940">
            <v>-8.57</v>
          </cell>
          <cell r="E940">
            <v>2.2399999999999998</v>
          </cell>
          <cell r="F940">
            <v>16.14</v>
          </cell>
          <cell r="G940">
            <v>5.65</v>
          </cell>
          <cell r="H940" t="str">
            <v>D42</v>
          </cell>
          <cell r="I940">
            <v>5.6499977111816406</v>
          </cell>
        </row>
        <row r="941">
          <cell r="A941">
            <v>932</v>
          </cell>
          <cell r="B941">
            <v>18818.874</v>
          </cell>
          <cell r="C941">
            <v>1.1509999999999999E-2</v>
          </cell>
          <cell r="D941">
            <v>-10.72</v>
          </cell>
          <cell r="E941">
            <v>4.38</v>
          </cell>
          <cell r="F941">
            <v>19.18</v>
          </cell>
          <cell r="G941">
            <v>9.51</v>
          </cell>
          <cell r="H941" t="str">
            <v>D42</v>
          </cell>
          <cell r="I941">
            <v>9.5099945068359375</v>
          </cell>
        </row>
        <row r="942">
          <cell r="A942">
            <v>933</v>
          </cell>
          <cell r="B942">
            <v>18844.745999999999</v>
          </cell>
          <cell r="C942">
            <v>2.445E-2</v>
          </cell>
          <cell r="D942">
            <v>-7.22</v>
          </cell>
          <cell r="E942">
            <v>4.3000000000000007</v>
          </cell>
          <cell r="F942">
            <v>14.23</v>
          </cell>
          <cell r="G942">
            <v>9.35</v>
          </cell>
          <cell r="H942" t="str">
            <v>D42</v>
          </cell>
          <cell r="I942">
            <v>9.3499984741210937</v>
          </cell>
        </row>
        <row r="943">
          <cell r="A943">
            <v>934</v>
          </cell>
          <cell r="B943">
            <v>18869.482</v>
          </cell>
          <cell r="C943">
            <v>3.6819999999999999E-2</v>
          </cell>
          <cell r="D943">
            <v>1.0000000000000009E-2</v>
          </cell>
          <cell r="E943">
            <v>4.28</v>
          </cell>
          <cell r="F943">
            <v>11.3</v>
          </cell>
          <cell r="G943">
            <v>9.32</v>
          </cell>
          <cell r="H943" t="str">
            <v>C42</v>
          </cell>
          <cell r="I943">
            <v>-250</v>
          </cell>
        </row>
        <row r="944">
          <cell r="A944">
            <v>935</v>
          </cell>
          <cell r="B944">
            <v>18880.66</v>
          </cell>
          <cell r="C944">
            <v>4.2410000000000003E-2</v>
          </cell>
          <cell r="D944">
            <v>1.1299999999999999</v>
          </cell>
          <cell r="E944">
            <v>3.89</v>
          </cell>
          <cell r="F944">
            <v>6.82</v>
          </cell>
          <cell r="G944">
            <v>8.6300000000000008</v>
          </cell>
          <cell r="H944" t="str">
            <v>C42</v>
          </cell>
          <cell r="I944">
            <v>-250</v>
          </cell>
        </row>
        <row r="945">
          <cell r="A945">
            <v>936</v>
          </cell>
          <cell r="B945">
            <v>18902.243999999999</v>
          </cell>
          <cell r="C945">
            <v>4.7300000000000002E-2</v>
          </cell>
          <cell r="D945">
            <v>-2.65</v>
          </cell>
          <cell r="E945">
            <v>3.73</v>
          </cell>
          <cell r="F945">
            <v>7.77</v>
          </cell>
          <cell r="G945">
            <v>8.33</v>
          </cell>
          <cell r="H945" t="str">
            <v>C42</v>
          </cell>
          <cell r="I945">
            <v>-250</v>
          </cell>
        </row>
        <row r="946">
          <cell r="A946">
            <v>937</v>
          </cell>
          <cell r="B946">
            <v>18927.069</v>
          </cell>
          <cell r="C946">
            <v>4.7300000000000002E-2</v>
          </cell>
          <cell r="D946">
            <v>-3.6100000000000003</v>
          </cell>
          <cell r="E946">
            <v>3.65</v>
          </cell>
          <cell r="F946">
            <v>9.1199999999999992</v>
          </cell>
          <cell r="G946">
            <v>8.18</v>
          </cell>
          <cell r="H946" t="str">
            <v>D43</v>
          </cell>
          <cell r="I946">
            <v>8.17999267578125</v>
          </cell>
        </row>
        <row r="947">
          <cell r="A947">
            <v>938</v>
          </cell>
          <cell r="B947">
            <v>18946.921999999999</v>
          </cell>
          <cell r="C947">
            <v>4.7300000000000002E-2</v>
          </cell>
          <cell r="D947">
            <v>-5.88</v>
          </cell>
          <cell r="E947">
            <v>-0.18000000000000005</v>
          </cell>
          <cell r="F947">
            <v>12.33</v>
          </cell>
          <cell r="G947">
            <v>1.29</v>
          </cell>
          <cell r="H947" t="str">
            <v>D43</v>
          </cell>
          <cell r="I947">
            <v>1.2899999618530273</v>
          </cell>
        </row>
        <row r="948">
          <cell r="A948">
            <v>939</v>
          </cell>
          <cell r="B948">
            <v>18965.056</v>
          </cell>
          <cell r="C948">
            <v>4.7300000000000002E-2</v>
          </cell>
          <cell r="D948">
            <v>-7.43</v>
          </cell>
          <cell r="E948">
            <v>-1</v>
          </cell>
          <cell r="F948">
            <v>14.52</v>
          </cell>
          <cell r="G948">
            <v>5.43</v>
          </cell>
          <cell r="H948" t="str">
            <v>D43</v>
          </cell>
          <cell r="I948">
            <v>5.4299964904785156</v>
          </cell>
        </row>
        <row r="949">
          <cell r="A949">
            <v>940</v>
          </cell>
          <cell r="B949">
            <v>18985.341</v>
          </cell>
          <cell r="C949">
            <v>4.7300000000000002E-2</v>
          </cell>
          <cell r="D949">
            <v>-7.81</v>
          </cell>
          <cell r="E949">
            <v>-1.17</v>
          </cell>
          <cell r="F949">
            <v>15.07</v>
          </cell>
          <cell r="G949">
            <v>5.67</v>
          </cell>
          <cell r="H949" t="str">
            <v>D43</v>
          </cell>
          <cell r="I949">
            <v>5.6699981689453125</v>
          </cell>
        </row>
        <row r="950">
          <cell r="A950">
            <v>941</v>
          </cell>
          <cell r="B950">
            <v>19008.324000000001</v>
          </cell>
          <cell r="C950">
            <v>4.7300000000000002E-2</v>
          </cell>
          <cell r="D950">
            <v>-8.82</v>
          </cell>
          <cell r="E950">
            <v>-0.7</v>
          </cell>
          <cell r="F950">
            <v>16.489999999999998</v>
          </cell>
          <cell r="G950">
            <v>5</v>
          </cell>
          <cell r="H950" t="str">
            <v>D43</v>
          </cell>
          <cell r="I950">
            <v>5</v>
          </cell>
        </row>
        <row r="951">
          <cell r="A951">
            <v>942</v>
          </cell>
          <cell r="B951">
            <v>19034.635999999999</v>
          </cell>
          <cell r="C951">
            <v>4.7300000000000002E-2</v>
          </cell>
          <cell r="D951">
            <v>-3.2600000000000002</v>
          </cell>
          <cell r="E951">
            <v>4.5200000000000005</v>
          </cell>
          <cell r="F951">
            <v>8.6199999999999992</v>
          </cell>
          <cell r="G951">
            <v>9.75</v>
          </cell>
          <cell r="H951" t="str">
            <v>C43</v>
          </cell>
          <cell r="I951">
            <v>250</v>
          </cell>
        </row>
        <row r="952">
          <cell r="A952">
            <v>943</v>
          </cell>
          <cell r="B952">
            <v>19049.14</v>
          </cell>
          <cell r="C952">
            <v>4.7300000000000002E-2</v>
          </cell>
          <cell r="D952">
            <v>-5.47</v>
          </cell>
          <cell r="E952">
            <v>1.0899999999999999</v>
          </cell>
          <cell r="F952">
            <v>11.76</v>
          </cell>
          <cell r="G952">
            <v>3.57</v>
          </cell>
          <cell r="H952" t="str">
            <v>C43</v>
          </cell>
          <cell r="I952">
            <v>250</v>
          </cell>
        </row>
        <row r="953">
          <cell r="A953">
            <v>944</v>
          </cell>
          <cell r="B953">
            <v>19071.132000000001</v>
          </cell>
          <cell r="C953">
            <v>4.7300000000000002E-2</v>
          </cell>
          <cell r="D953">
            <v>-11.58</v>
          </cell>
          <cell r="E953">
            <v>0.48999999999999988</v>
          </cell>
          <cell r="F953">
            <v>20.399999999999999</v>
          </cell>
          <cell r="G953">
            <v>2.48</v>
          </cell>
          <cell r="H953" t="str">
            <v>D44</v>
          </cell>
          <cell r="I953">
            <v>2.4799995422363281</v>
          </cell>
        </row>
        <row r="954">
          <cell r="A954">
            <v>945</v>
          </cell>
          <cell r="B954">
            <v>19085.963</v>
          </cell>
          <cell r="C954">
            <v>4.7300000000000002E-2</v>
          </cell>
          <cell r="D954">
            <v>-9.9400000000000013</v>
          </cell>
          <cell r="E954">
            <v>0.49999999999999989</v>
          </cell>
          <cell r="F954">
            <v>18.07</v>
          </cell>
          <cell r="G954">
            <v>2.5099999999999998</v>
          </cell>
          <cell r="H954" t="str">
            <v>D44</v>
          </cell>
          <cell r="I954">
            <v>2.5099983215332031</v>
          </cell>
        </row>
        <row r="955">
          <cell r="A955">
            <v>946</v>
          </cell>
          <cell r="B955">
            <v>19106.307000000001</v>
          </cell>
          <cell r="C955">
            <v>4.7300000000000002E-2</v>
          </cell>
          <cell r="D955">
            <v>-18.11</v>
          </cell>
          <cell r="E955">
            <v>-0.54</v>
          </cell>
          <cell r="F955">
            <v>29.62</v>
          </cell>
          <cell r="G955">
            <v>0.63</v>
          </cell>
          <cell r="H955" t="str">
            <v>D44</v>
          </cell>
          <cell r="I955">
            <v>0.62999963760375977</v>
          </cell>
        </row>
        <row r="956">
          <cell r="A956">
            <v>947</v>
          </cell>
          <cell r="B956">
            <v>19123.674999999999</v>
          </cell>
          <cell r="C956">
            <v>4.7300000000000002E-2</v>
          </cell>
          <cell r="D956">
            <v>-22.27</v>
          </cell>
          <cell r="E956">
            <v>-0.96</v>
          </cell>
          <cell r="F956">
            <v>35.51</v>
          </cell>
          <cell r="G956">
            <v>5.37</v>
          </cell>
          <cell r="H956" t="str">
            <v>D44</v>
          </cell>
          <cell r="I956">
            <v>5.3699989318847656</v>
          </cell>
        </row>
        <row r="957">
          <cell r="A957">
            <v>948</v>
          </cell>
          <cell r="B957">
            <v>19144.502</v>
          </cell>
          <cell r="C957">
            <v>4.7300000000000002E-2</v>
          </cell>
          <cell r="D957">
            <v>-18.420000000000002</v>
          </cell>
          <cell r="E957">
            <v>-0.51</v>
          </cell>
          <cell r="F957">
            <v>30.06</v>
          </cell>
          <cell r="G957">
            <v>4.74</v>
          </cell>
          <cell r="H957" t="str">
            <v>D44</v>
          </cell>
          <cell r="I957">
            <v>4.7399978637695313</v>
          </cell>
        </row>
        <row r="958">
          <cell r="A958">
            <v>949</v>
          </cell>
          <cell r="B958">
            <v>19160.823</v>
          </cell>
          <cell r="C958">
            <v>4.1840000000000002E-2</v>
          </cell>
          <cell r="D958">
            <v>-13.350000000000001</v>
          </cell>
          <cell r="E958">
            <v>-1.0000000000000009E-2</v>
          </cell>
          <cell r="F958">
            <v>22.9</v>
          </cell>
          <cell r="G958">
            <v>4</v>
          </cell>
          <cell r="H958" t="str">
            <v>D44</v>
          </cell>
          <cell r="I958">
            <v>4</v>
          </cell>
        </row>
        <row r="959">
          <cell r="A959">
            <v>950</v>
          </cell>
          <cell r="B959">
            <v>19180.990000000002</v>
          </cell>
          <cell r="C959">
            <v>3.175E-2</v>
          </cell>
          <cell r="D959">
            <v>-7.6999999999999993</v>
          </cell>
          <cell r="E959">
            <v>0.48000000000000009</v>
          </cell>
          <cell r="F959">
            <v>14.91</v>
          </cell>
          <cell r="G959">
            <v>2.4700000000000002</v>
          </cell>
          <cell r="H959" t="str">
            <v>D44</v>
          </cell>
          <cell r="I959">
            <v>2.4699993133544922</v>
          </cell>
        </row>
        <row r="960">
          <cell r="A960">
            <v>951</v>
          </cell>
          <cell r="B960">
            <v>19198.981</v>
          </cell>
          <cell r="C960">
            <v>2.2759999999999999E-2</v>
          </cell>
          <cell r="D960">
            <v>-5.54</v>
          </cell>
          <cell r="E960">
            <v>1.3599999999999999</v>
          </cell>
          <cell r="F960">
            <v>11.86</v>
          </cell>
          <cell r="G960">
            <v>4.0599999999999996</v>
          </cell>
          <cell r="H960" t="str">
            <v>D44</v>
          </cell>
          <cell r="I960">
            <v>4.05999755859375</v>
          </cell>
        </row>
        <row r="961">
          <cell r="A961">
            <v>952</v>
          </cell>
          <cell r="B961">
            <v>19217.105</v>
          </cell>
          <cell r="C961">
            <v>1.3690000000000001E-2</v>
          </cell>
          <cell r="D961">
            <v>-3.94</v>
          </cell>
          <cell r="E961">
            <v>1.3399999999999999</v>
          </cell>
          <cell r="F961">
            <v>9.59</v>
          </cell>
          <cell r="G961">
            <v>4.0199999999999996</v>
          </cell>
          <cell r="H961" t="str">
            <v>D44</v>
          </cell>
          <cell r="I961">
            <v>4.0199966430664062</v>
          </cell>
        </row>
        <row r="962">
          <cell r="A962">
            <v>953</v>
          </cell>
          <cell r="B962">
            <v>19223.495999999999</v>
          </cell>
          <cell r="C962">
            <v>1.0500000000000001E-2</v>
          </cell>
          <cell r="D962">
            <v>-1.49</v>
          </cell>
          <cell r="E962">
            <v>1.29</v>
          </cell>
          <cell r="F962">
            <v>6.13</v>
          </cell>
          <cell r="G962">
            <v>3.94</v>
          </cell>
          <cell r="H962" t="str">
            <v>D44</v>
          </cell>
          <cell r="I962">
            <v>3.9399986267089844</v>
          </cell>
        </row>
        <row r="963">
          <cell r="A963">
            <v>954</v>
          </cell>
          <cell r="B963">
            <v>19235.366000000002</v>
          </cell>
          <cell r="C963">
            <v>5.0000000000000001E-3</v>
          </cell>
          <cell r="D963">
            <v>-1.27</v>
          </cell>
          <cell r="E963">
            <v>1.1199999999999997</v>
          </cell>
          <cell r="F963">
            <v>5.82</v>
          </cell>
          <cell r="G963">
            <v>3.62</v>
          </cell>
          <cell r="H963" t="str">
            <v>D44</v>
          </cell>
          <cell r="I963">
            <v>3.6199989318847656</v>
          </cell>
        </row>
        <row r="964">
          <cell r="A964">
            <v>955</v>
          </cell>
          <cell r="B964">
            <v>19247.608</v>
          </cell>
          <cell r="C964">
            <v>5.0000000000000001E-3</v>
          </cell>
          <cell r="D964">
            <v>-2.96</v>
          </cell>
          <cell r="E964">
            <v>1.06</v>
          </cell>
          <cell r="F964">
            <v>8.1999999999999993</v>
          </cell>
          <cell r="G964">
            <v>3.52</v>
          </cell>
          <cell r="H964" t="str">
            <v>D44</v>
          </cell>
          <cell r="I964">
            <v>3.5199985504150391</v>
          </cell>
        </row>
        <row r="965">
          <cell r="A965">
            <v>956</v>
          </cell>
          <cell r="B965">
            <v>19264.973000000002</v>
          </cell>
          <cell r="C965">
            <v>5.0000000000000001E-3</v>
          </cell>
          <cell r="D965">
            <v>-3.3600000000000003</v>
          </cell>
          <cell r="E965">
            <v>0.92</v>
          </cell>
          <cell r="F965">
            <v>8.76</v>
          </cell>
          <cell r="G965">
            <v>3.26</v>
          </cell>
          <cell r="H965" t="str">
            <v>D44</v>
          </cell>
          <cell r="I965">
            <v>3.2599983215332031</v>
          </cell>
        </row>
        <row r="966">
          <cell r="A966">
            <v>957</v>
          </cell>
          <cell r="B966">
            <v>19283.078000000001</v>
          </cell>
          <cell r="C966">
            <v>5.0000000000000001E-3</v>
          </cell>
          <cell r="D966">
            <v>-4.78</v>
          </cell>
          <cell r="E966">
            <v>0.73000000000000009</v>
          </cell>
          <cell r="F966">
            <v>10.78</v>
          </cell>
          <cell r="G966">
            <v>2.92</v>
          </cell>
          <cell r="H966" t="str">
            <v>D44</v>
          </cell>
          <cell r="I966">
            <v>2.9199981689453125</v>
          </cell>
        </row>
        <row r="967">
          <cell r="A967">
            <v>958</v>
          </cell>
          <cell r="B967">
            <v>19296.592000000001</v>
          </cell>
          <cell r="C967">
            <v>5.0000000000000001E-3</v>
          </cell>
          <cell r="D967">
            <v>-5.7799999999999994</v>
          </cell>
          <cell r="E967">
            <v>3.72</v>
          </cell>
          <cell r="F967">
            <v>12.19</v>
          </cell>
          <cell r="G967">
            <v>8.3000000000000007</v>
          </cell>
          <cell r="H967" t="str">
            <v>D44</v>
          </cell>
          <cell r="I967">
            <v>8.2999954223632812</v>
          </cell>
        </row>
        <row r="968">
          <cell r="A968">
            <v>959</v>
          </cell>
          <cell r="B968">
            <v>19317.866000000002</v>
          </cell>
          <cell r="C968">
            <v>5.0000000000000001E-3</v>
          </cell>
          <cell r="D968">
            <v>-7.9499999999999993</v>
          </cell>
          <cell r="E968">
            <v>3.1299999999999994</v>
          </cell>
          <cell r="F968">
            <v>15.25</v>
          </cell>
          <cell r="G968">
            <v>7.25</v>
          </cell>
          <cell r="H968" t="str">
            <v>D44</v>
          </cell>
          <cell r="I968">
            <v>7.25</v>
          </cell>
        </row>
        <row r="969">
          <cell r="A969">
            <v>960</v>
          </cell>
          <cell r="B969">
            <v>19335.373</v>
          </cell>
          <cell r="C969">
            <v>5.0000000000000001E-3</v>
          </cell>
          <cell r="D969">
            <v>-0.29000000000000004</v>
          </cell>
          <cell r="E969">
            <v>2.06</v>
          </cell>
          <cell r="F969">
            <v>4.42</v>
          </cell>
          <cell r="G969">
            <v>5.32</v>
          </cell>
          <cell r="H969" t="str">
            <v>D44</v>
          </cell>
          <cell r="I969">
            <v>5.3199996948242187</v>
          </cell>
        </row>
        <row r="970">
          <cell r="A970">
            <v>961</v>
          </cell>
          <cell r="B970">
            <v>19368.315999999999</v>
          </cell>
          <cell r="C970">
            <v>5.0000000000000001E-3</v>
          </cell>
          <cell r="D970">
            <v>-0.18000000000000005</v>
          </cell>
          <cell r="E970">
            <v>2.42</v>
          </cell>
          <cell r="F970">
            <v>4.28</v>
          </cell>
          <cell r="G970">
            <v>5.97</v>
          </cell>
          <cell r="H970" t="str">
            <v>D44</v>
          </cell>
          <cell r="I970">
            <v>5.9699974060058594</v>
          </cell>
        </row>
        <row r="971">
          <cell r="A971">
            <v>962</v>
          </cell>
          <cell r="B971">
            <v>19388.228999999999</v>
          </cell>
          <cell r="C971">
            <v>5.0000000000000001E-3</v>
          </cell>
          <cell r="D971">
            <v>-1.25</v>
          </cell>
          <cell r="E971">
            <v>2.75</v>
          </cell>
          <cell r="F971">
            <v>5.79</v>
          </cell>
          <cell r="G971">
            <v>6.57</v>
          </cell>
          <cell r="H971" t="str">
            <v>D44</v>
          </cell>
          <cell r="I971">
            <v>6.5699996948242187</v>
          </cell>
        </row>
        <row r="972">
          <cell r="A972">
            <v>963</v>
          </cell>
          <cell r="B972">
            <v>19403.734</v>
          </cell>
          <cell r="C972">
            <v>5.0000000000000001E-3</v>
          </cell>
          <cell r="D972">
            <v>-0.78</v>
          </cell>
          <cell r="E972">
            <v>2.84</v>
          </cell>
          <cell r="F972">
            <v>5.12</v>
          </cell>
          <cell r="G972">
            <v>6.73</v>
          </cell>
          <cell r="H972" t="str">
            <v>D44</v>
          </cell>
          <cell r="I972">
            <v>6.7299995422363281</v>
          </cell>
        </row>
        <row r="973">
          <cell r="A973">
            <v>964</v>
          </cell>
          <cell r="B973">
            <v>19423.489000000001</v>
          </cell>
          <cell r="C973">
            <v>5.0000000000000001E-3</v>
          </cell>
          <cell r="D973">
            <v>-0.17000000000000004</v>
          </cell>
          <cell r="E973">
            <v>3.1299999999999994</v>
          </cell>
          <cell r="F973">
            <v>7</v>
          </cell>
          <cell r="G973">
            <v>7.26</v>
          </cell>
          <cell r="H973" t="str">
            <v>D44</v>
          </cell>
          <cell r="I973">
            <v>7.2599983215332031</v>
          </cell>
        </row>
        <row r="974">
          <cell r="A974">
            <v>965</v>
          </cell>
          <cell r="B974">
            <v>19441.775000000001</v>
          </cell>
          <cell r="C974">
            <v>5.0000000000000001E-3</v>
          </cell>
          <cell r="D974">
            <v>-0.51</v>
          </cell>
          <cell r="E974">
            <v>3.2600000000000002</v>
          </cell>
          <cell r="F974">
            <v>7.84</v>
          </cell>
          <cell r="G974">
            <v>7.48</v>
          </cell>
          <cell r="H974" t="str">
            <v>D44</v>
          </cell>
          <cell r="I974">
            <v>7.4799995422363281</v>
          </cell>
        </row>
        <row r="975">
          <cell r="A975">
            <v>966</v>
          </cell>
          <cell r="B975">
            <v>19450.508999999998</v>
          </cell>
          <cell r="C975">
            <v>5.0000000000000001E-3</v>
          </cell>
          <cell r="D975">
            <v>-0.76</v>
          </cell>
          <cell r="E975">
            <v>3.4599999999999995</v>
          </cell>
          <cell r="F975">
            <v>8.94</v>
          </cell>
          <cell r="G975">
            <v>7.84</v>
          </cell>
          <cell r="H975" t="str">
            <v>D44</v>
          </cell>
          <cell r="I975">
            <v>7.839996337890625</v>
          </cell>
        </row>
        <row r="976">
          <cell r="A976">
            <v>967</v>
          </cell>
          <cell r="B976">
            <v>19467.065999999999</v>
          </cell>
          <cell r="C976">
            <v>5.0000000000000001E-3</v>
          </cell>
          <cell r="D976">
            <v>0.31999999999999995</v>
          </cell>
          <cell r="E976">
            <v>4.4400000000000004</v>
          </cell>
          <cell r="F976">
            <v>8.7899999999999991</v>
          </cell>
          <cell r="G976">
            <v>9.61</v>
          </cell>
          <cell r="H976" t="str">
            <v>D44</v>
          </cell>
          <cell r="I976">
            <v>9.6099929809570312</v>
          </cell>
        </row>
        <row r="977">
          <cell r="A977">
            <v>968</v>
          </cell>
          <cell r="B977">
            <v>19481.439999999999</v>
          </cell>
          <cell r="C977">
            <v>5.0000000000000001E-3</v>
          </cell>
          <cell r="D977">
            <v>0.51999999999999991</v>
          </cell>
          <cell r="E977">
            <v>8.67</v>
          </cell>
          <cell r="F977">
            <v>7.63</v>
          </cell>
          <cell r="G977">
            <v>17.23</v>
          </cell>
          <cell r="H977" t="str">
            <v>D44</v>
          </cell>
          <cell r="I977">
            <v>17.229995727539063</v>
          </cell>
        </row>
        <row r="978">
          <cell r="A978">
            <v>969</v>
          </cell>
          <cell r="B978">
            <v>19498.722000000002</v>
          </cell>
          <cell r="C978">
            <v>5.0000000000000001E-3</v>
          </cell>
          <cell r="D978">
            <v>-0.49</v>
          </cell>
          <cell r="E978">
            <v>4.38</v>
          </cell>
          <cell r="F978">
            <v>4.7</v>
          </cell>
          <cell r="G978">
            <v>9.51</v>
          </cell>
          <cell r="H978" t="str">
            <v>D44</v>
          </cell>
          <cell r="I978">
            <v>9.5099945068359375</v>
          </cell>
        </row>
        <row r="979">
          <cell r="A979">
            <v>970</v>
          </cell>
          <cell r="B979">
            <v>19521.012999999999</v>
          </cell>
          <cell r="C979">
            <v>5.0000000000000001E-3</v>
          </cell>
          <cell r="D979">
            <v>-2.15</v>
          </cell>
          <cell r="E979">
            <v>4.2600000000000007</v>
          </cell>
          <cell r="F979">
            <v>7.05</v>
          </cell>
          <cell r="G979">
            <v>9.2899999999999991</v>
          </cell>
          <cell r="H979" t="str">
            <v>D44</v>
          </cell>
          <cell r="I979">
            <v>9.2899932861328125</v>
          </cell>
        </row>
        <row r="980">
          <cell r="A980">
            <v>971</v>
          </cell>
          <cell r="B980">
            <v>19526.008000000002</v>
          </cell>
          <cell r="C980">
            <v>5.0000000000000001E-3</v>
          </cell>
          <cell r="D980">
            <v>-2.57</v>
          </cell>
          <cell r="E980">
            <v>3.2099999999999995</v>
          </cell>
          <cell r="F980">
            <v>7.65</v>
          </cell>
          <cell r="G980">
            <v>7.4</v>
          </cell>
          <cell r="H980" t="str">
            <v>D44</v>
          </cell>
          <cell r="I980">
            <v>7.3999977111816406</v>
          </cell>
        </row>
        <row r="981">
          <cell r="A981">
            <v>972</v>
          </cell>
          <cell r="B981">
            <v>19548.527999999998</v>
          </cell>
          <cell r="C981">
            <v>1.508E-2</v>
          </cell>
          <cell r="D981">
            <v>-6.1599999999999993</v>
          </cell>
          <cell r="E981">
            <v>0.70000000000000007</v>
          </cell>
          <cell r="F981">
            <v>12.71</v>
          </cell>
          <cell r="G981">
            <v>2.86</v>
          </cell>
          <cell r="H981" t="str">
            <v>C44</v>
          </cell>
          <cell r="I981">
            <v>-250</v>
          </cell>
        </row>
        <row r="982">
          <cell r="A982">
            <v>973</v>
          </cell>
          <cell r="B982">
            <v>19567.972000000002</v>
          </cell>
          <cell r="C982">
            <v>2.4799999999999999E-2</v>
          </cell>
          <cell r="D982">
            <v>-11.48</v>
          </cell>
          <cell r="E982">
            <v>-8.9999999999999969E-2</v>
          </cell>
          <cell r="F982">
            <v>25.59</v>
          </cell>
          <cell r="G982">
            <v>1.45</v>
          </cell>
          <cell r="H982" t="str">
            <v>C44</v>
          </cell>
          <cell r="I982">
            <v>-250</v>
          </cell>
        </row>
        <row r="983">
          <cell r="A983">
            <v>974</v>
          </cell>
          <cell r="B983">
            <v>19585.114000000001</v>
          </cell>
          <cell r="C983">
            <v>3.3369999999999997E-2</v>
          </cell>
          <cell r="D983">
            <v>-21.17</v>
          </cell>
          <cell r="E983">
            <v>-0.65</v>
          </cell>
          <cell r="F983">
            <v>44.65</v>
          </cell>
          <cell r="G983">
            <v>0.43</v>
          </cell>
          <cell r="H983" t="str">
            <v>C44</v>
          </cell>
          <cell r="I983">
            <v>-250</v>
          </cell>
        </row>
        <row r="984">
          <cell r="A984">
            <v>975</v>
          </cell>
          <cell r="B984">
            <v>19602.669999999998</v>
          </cell>
          <cell r="C984">
            <v>3.85E-2</v>
          </cell>
          <cell r="D984">
            <v>-34.58</v>
          </cell>
          <cell r="E984">
            <v>-1.48</v>
          </cell>
          <cell r="F984">
            <v>68.97</v>
          </cell>
          <cell r="G984">
            <v>6.09</v>
          </cell>
          <cell r="H984" t="str">
            <v>C44</v>
          </cell>
          <cell r="I984">
            <v>-250</v>
          </cell>
        </row>
        <row r="985">
          <cell r="A985">
            <v>976</v>
          </cell>
          <cell r="B985">
            <v>19620.650000000001</v>
          </cell>
          <cell r="C985">
            <v>3.85E-2</v>
          </cell>
          <cell r="D985">
            <v>-39.840000000000003</v>
          </cell>
          <cell r="E985">
            <v>-2.48</v>
          </cell>
          <cell r="F985">
            <v>76.41</v>
          </cell>
          <cell r="G985">
            <v>7.5</v>
          </cell>
          <cell r="H985" t="str">
            <v>D45</v>
          </cell>
          <cell r="I985">
            <v>7.5</v>
          </cell>
        </row>
        <row r="986">
          <cell r="A986">
            <v>977</v>
          </cell>
          <cell r="B986">
            <v>19641.891</v>
          </cell>
          <cell r="C986">
            <v>3.85E-2</v>
          </cell>
          <cell r="D986">
            <v>-18.43</v>
          </cell>
          <cell r="E986">
            <v>-3.08</v>
          </cell>
          <cell r="F986">
            <v>40.770000000000003</v>
          </cell>
          <cell r="G986">
            <v>8.35</v>
          </cell>
          <cell r="H986" t="str">
            <v>D45</v>
          </cell>
          <cell r="I986">
            <v>8.3499984741210937</v>
          </cell>
        </row>
        <row r="987">
          <cell r="A987">
            <v>978</v>
          </cell>
          <cell r="B987">
            <v>19659.183000000001</v>
          </cell>
          <cell r="C987">
            <v>3.85E-2</v>
          </cell>
          <cell r="D987">
            <v>-2.11</v>
          </cell>
          <cell r="E987">
            <v>-0.54</v>
          </cell>
          <cell r="F987">
            <v>6.97</v>
          </cell>
          <cell r="G987">
            <v>4.76</v>
          </cell>
          <cell r="H987" t="str">
            <v>D45</v>
          </cell>
          <cell r="I987">
            <v>4.7599983215332031</v>
          </cell>
        </row>
        <row r="988">
          <cell r="A988">
            <v>979</v>
          </cell>
          <cell r="B988">
            <v>19668.552</v>
          </cell>
          <cell r="C988">
            <v>3.85E-2</v>
          </cell>
          <cell r="D988">
            <v>0.87</v>
          </cell>
          <cell r="E988">
            <v>6.08</v>
          </cell>
          <cell r="F988">
            <v>3.18</v>
          </cell>
          <cell r="G988">
            <v>12.57</v>
          </cell>
          <cell r="H988" t="str">
            <v>D45</v>
          </cell>
          <cell r="I988">
            <v>12.569999694824219</v>
          </cell>
        </row>
        <row r="989">
          <cell r="A989">
            <v>980</v>
          </cell>
          <cell r="B989">
            <v>19682.664000000001</v>
          </cell>
          <cell r="C989">
            <v>3.85E-2</v>
          </cell>
          <cell r="D989">
            <v>-1.62</v>
          </cell>
          <cell r="E989">
            <v>5.41</v>
          </cell>
          <cell r="F989">
            <v>6.28</v>
          </cell>
          <cell r="G989">
            <v>11.36</v>
          </cell>
          <cell r="H989" t="str">
            <v>D45</v>
          </cell>
          <cell r="I989">
            <v>11.359992980957031</v>
          </cell>
        </row>
        <row r="990">
          <cell r="A990">
            <v>981</v>
          </cell>
          <cell r="B990">
            <v>19705.014999999999</v>
          </cell>
          <cell r="C990">
            <v>3.5020000000000003E-2</v>
          </cell>
          <cell r="D990">
            <v>-18.330000000000002</v>
          </cell>
          <cell r="E990">
            <v>6.79</v>
          </cell>
          <cell r="F990">
            <v>40.630000000000003</v>
          </cell>
          <cell r="G990">
            <v>13.85</v>
          </cell>
          <cell r="H990" t="str">
            <v>D45</v>
          </cell>
          <cell r="I990">
            <v>13.849998474121094</v>
          </cell>
        </row>
        <row r="991">
          <cell r="A991">
            <v>982</v>
          </cell>
          <cell r="B991">
            <v>19721.253000000001</v>
          </cell>
          <cell r="C991">
            <v>3.177E-2</v>
          </cell>
          <cell r="D991">
            <v>-21.53</v>
          </cell>
          <cell r="E991">
            <v>8.9799999999999986</v>
          </cell>
          <cell r="F991">
            <v>45.16</v>
          </cell>
          <cell r="G991">
            <v>17.79</v>
          </cell>
          <cell r="H991" t="str">
            <v>D45</v>
          </cell>
          <cell r="I991">
            <v>17.789993286132812</v>
          </cell>
        </row>
        <row r="992">
          <cell r="A992">
            <v>983</v>
          </cell>
          <cell r="B992">
            <v>19740.755000000001</v>
          </cell>
          <cell r="C992">
            <v>2.7869999999999999E-2</v>
          </cell>
          <cell r="D992">
            <v>-30.85</v>
          </cell>
          <cell r="E992">
            <v>1.5099999999999998</v>
          </cell>
          <cell r="F992">
            <v>63.71</v>
          </cell>
          <cell r="G992">
            <v>4.33</v>
          </cell>
          <cell r="H992" t="str">
            <v>D45</v>
          </cell>
          <cell r="I992">
            <v>4.3299980163574219</v>
          </cell>
        </row>
        <row r="993">
          <cell r="A993">
            <v>984</v>
          </cell>
          <cell r="B993">
            <v>19759.438999999998</v>
          </cell>
          <cell r="C993">
            <v>2.4129999999999999E-2</v>
          </cell>
          <cell r="D993">
            <v>-7.6</v>
          </cell>
          <cell r="E993">
            <v>0.52999999999999992</v>
          </cell>
          <cell r="F993">
            <v>14.74</v>
          </cell>
          <cell r="G993">
            <v>2.57</v>
          </cell>
          <cell r="H993" t="str">
            <v>D45</v>
          </cell>
          <cell r="I993">
            <v>2.5699996948242187</v>
          </cell>
        </row>
        <row r="994">
          <cell r="A994">
            <v>985</v>
          </cell>
          <cell r="B994">
            <v>19773.716</v>
          </cell>
          <cell r="C994">
            <v>2.128E-2</v>
          </cell>
          <cell r="D994">
            <v>0.18000000000000005</v>
          </cell>
          <cell r="E994">
            <v>7.12</v>
          </cell>
          <cell r="F994">
            <v>1.93</v>
          </cell>
          <cell r="G994">
            <v>14.44</v>
          </cell>
          <cell r="H994" t="str">
            <v>D45</v>
          </cell>
          <cell r="I994">
            <v>14.439994812011719</v>
          </cell>
        </row>
        <row r="995">
          <cell r="A995">
            <v>986</v>
          </cell>
          <cell r="B995">
            <v>19788.278999999999</v>
          </cell>
          <cell r="C995">
            <v>1.8360000000000001E-2</v>
          </cell>
          <cell r="D995">
            <v>-5.18</v>
          </cell>
          <cell r="E995">
            <v>6.3400000000000007</v>
          </cell>
          <cell r="F995">
            <v>11.32</v>
          </cell>
          <cell r="G995">
            <v>13.03</v>
          </cell>
          <cell r="H995" t="str">
            <v>D45</v>
          </cell>
          <cell r="I995">
            <v>13.029998779296875</v>
          </cell>
        </row>
        <row r="996">
          <cell r="A996">
            <v>987</v>
          </cell>
          <cell r="B996">
            <v>19808.651000000002</v>
          </cell>
          <cell r="C996">
            <v>1.4290000000000001E-2</v>
          </cell>
          <cell r="D996">
            <v>-15.73</v>
          </cell>
          <cell r="E996">
            <v>4.67</v>
          </cell>
          <cell r="F996">
            <v>31.6</v>
          </cell>
          <cell r="G996">
            <v>10.029999999999999</v>
          </cell>
          <cell r="H996" t="str">
            <v>D45</v>
          </cell>
          <cell r="I996">
            <v>10.029998779296875</v>
          </cell>
        </row>
        <row r="997">
          <cell r="A997">
            <v>988</v>
          </cell>
          <cell r="B997">
            <v>19828.883000000002</v>
          </cell>
          <cell r="C997">
            <v>1.0240000000000001E-2</v>
          </cell>
          <cell r="D997">
            <v>-35.53</v>
          </cell>
          <cell r="E997">
            <v>0.22000000000000008</v>
          </cell>
          <cell r="F997">
            <v>70.33</v>
          </cell>
          <cell r="G997">
            <v>2</v>
          </cell>
          <cell r="H997" t="str">
            <v>D45</v>
          </cell>
          <cell r="I997">
            <v>2</v>
          </cell>
        </row>
        <row r="998">
          <cell r="A998">
            <v>989</v>
          </cell>
          <cell r="B998">
            <v>19849.039000000001</v>
          </cell>
          <cell r="C998">
            <v>7.9799999999999992E-3</v>
          </cell>
          <cell r="D998">
            <v>-46.94</v>
          </cell>
          <cell r="E998">
            <v>0.23000000000000009</v>
          </cell>
          <cell r="F998">
            <v>86.45</v>
          </cell>
          <cell r="G998">
            <v>2.0299999999999998</v>
          </cell>
          <cell r="H998" t="str">
            <v>D45</v>
          </cell>
          <cell r="I998">
            <v>2.029998779296875</v>
          </cell>
        </row>
        <row r="999">
          <cell r="A999">
            <v>990</v>
          </cell>
          <cell r="B999">
            <v>19870.212</v>
          </cell>
          <cell r="C999">
            <v>7.9799999999999992E-3</v>
          </cell>
          <cell r="D999">
            <v>-28.3</v>
          </cell>
          <cell r="E999">
            <v>1.4099999999999997</v>
          </cell>
          <cell r="F999">
            <v>60.1</v>
          </cell>
          <cell r="G999">
            <v>4.16</v>
          </cell>
          <cell r="H999" t="str">
            <v>D45</v>
          </cell>
          <cell r="I999">
            <v>4.1599998474121094</v>
          </cell>
        </row>
        <row r="1000">
          <cell r="A1000">
            <v>991</v>
          </cell>
          <cell r="B1000">
            <v>19880.453000000001</v>
          </cell>
          <cell r="C1000">
            <v>7.9799999999999992E-3</v>
          </cell>
          <cell r="D1000">
            <v>-9.870000000000001</v>
          </cell>
          <cell r="E1000">
            <v>5.58</v>
          </cell>
          <cell r="F1000">
            <v>17.97</v>
          </cell>
          <cell r="G1000">
            <v>11.66</v>
          </cell>
          <cell r="H1000" t="str">
            <v>D45</v>
          </cell>
          <cell r="I1000">
            <v>11.659996032714844</v>
          </cell>
        </row>
        <row r="1001">
          <cell r="A1001">
            <v>992</v>
          </cell>
          <cell r="B1001">
            <v>19889.448</v>
          </cell>
          <cell r="C1001">
            <v>7.9799999999999992E-3</v>
          </cell>
          <cell r="D1001">
            <v>-9.0400000000000009</v>
          </cell>
          <cell r="E1001">
            <v>0.48999999999999988</v>
          </cell>
          <cell r="F1001">
            <v>16.79</v>
          </cell>
          <cell r="G1001">
            <v>2.48</v>
          </cell>
          <cell r="H1001" t="str">
            <v>D45</v>
          </cell>
          <cell r="I1001">
            <v>2.4799995422363281</v>
          </cell>
        </row>
        <row r="1002">
          <cell r="A1002">
            <v>993</v>
          </cell>
          <cell r="B1002">
            <v>19901.556</v>
          </cell>
          <cell r="C1002">
            <v>7.9799999999999992E-3</v>
          </cell>
          <cell r="D1002">
            <v>-9.75</v>
          </cell>
          <cell r="E1002">
            <v>0.62</v>
          </cell>
          <cell r="F1002">
            <v>17.809999999999999</v>
          </cell>
          <cell r="G1002">
            <v>2.72</v>
          </cell>
          <cell r="H1002" t="str">
            <v>D45</v>
          </cell>
          <cell r="I1002">
            <v>2.7199993133544922</v>
          </cell>
        </row>
        <row r="1003">
          <cell r="A1003">
            <v>994</v>
          </cell>
          <cell r="B1003">
            <v>19909.898000000001</v>
          </cell>
          <cell r="C1003">
            <v>7.9799999999999992E-3</v>
          </cell>
          <cell r="D1003">
            <v>-12.16</v>
          </cell>
          <cell r="E1003">
            <v>0.73999999999999988</v>
          </cell>
          <cell r="F1003">
            <v>21.22</v>
          </cell>
          <cell r="G1003">
            <v>2.93</v>
          </cell>
          <cell r="H1003" t="str">
            <v>D45</v>
          </cell>
          <cell r="I1003">
            <v>2.9299983978271484</v>
          </cell>
        </row>
        <row r="1004">
          <cell r="A1004">
            <v>995</v>
          </cell>
          <cell r="B1004">
            <v>19926.046999999999</v>
          </cell>
          <cell r="C1004">
            <v>7.9799999999999992E-3</v>
          </cell>
          <cell r="D1004">
            <v>-44.78</v>
          </cell>
          <cell r="E1004">
            <v>1.1799999999999997</v>
          </cell>
          <cell r="F1004">
            <v>83.4</v>
          </cell>
          <cell r="G1004">
            <v>3.73</v>
          </cell>
          <cell r="H1004" t="str">
            <v>D45</v>
          </cell>
          <cell r="I1004">
            <v>3.7299995422363281</v>
          </cell>
        </row>
        <row r="1005">
          <cell r="A1005">
            <v>996</v>
          </cell>
          <cell r="B1005">
            <v>19938.984</v>
          </cell>
          <cell r="C1005">
            <v>7.9799999999999992E-3</v>
          </cell>
          <cell r="D1005">
            <v>-57.79</v>
          </cell>
          <cell r="E1005">
            <v>1.38</v>
          </cell>
          <cell r="F1005">
            <v>101.81</v>
          </cell>
          <cell r="G1005">
            <v>4.08</v>
          </cell>
          <cell r="H1005" t="str">
            <v>D45</v>
          </cell>
          <cell r="I1005">
            <v>4.0799980163574219</v>
          </cell>
        </row>
        <row r="1006">
          <cell r="A1006">
            <v>997</v>
          </cell>
          <cell r="B1006">
            <v>19953.991000000002</v>
          </cell>
          <cell r="C1006">
            <v>7.9799999999999992E-3</v>
          </cell>
          <cell r="D1006">
            <v>-60.17</v>
          </cell>
          <cell r="E1006">
            <v>1.5499999999999998</v>
          </cell>
          <cell r="F1006">
            <v>105.17</v>
          </cell>
          <cell r="G1006">
            <v>4.4000000000000004</v>
          </cell>
          <cell r="H1006" t="str">
            <v>D45</v>
          </cell>
          <cell r="I1006">
            <v>4.3999977111816406</v>
          </cell>
        </row>
        <row r="1007">
          <cell r="A1007">
            <v>998</v>
          </cell>
          <cell r="B1007">
            <v>19971.806</v>
          </cell>
          <cell r="C1007">
            <v>7.9799999999999992E-3</v>
          </cell>
          <cell r="D1007">
            <v>-38.79</v>
          </cell>
          <cell r="E1007">
            <v>1.9499999999999997</v>
          </cell>
          <cell r="F1007">
            <v>74.930000000000007</v>
          </cell>
          <cell r="G1007">
            <v>5.12</v>
          </cell>
          <cell r="H1007" t="str">
            <v>D45</v>
          </cell>
          <cell r="I1007">
            <v>5.1199989318847656</v>
          </cell>
        </row>
        <row r="1008">
          <cell r="A1008">
            <v>999</v>
          </cell>
          <cell r="B1008">
            <v>19984.018</v>
          </cell>
          <cell r="C1008">
            <v>7.9799999999999992E-3</v>
          </cell>
          <cell r="D1008">
            <v>-30.05</v>
          </cell>
          <cell r="E1008">
            <v>2.08</v>
          </cell>
          <cell r="F1008">
            <v>62.57</v>
          </cell>
          <cell r="G1008">
            <v>5.36</v>
          </cell>
          <cell r="H1008" t="str">
            <v>D45</v>
          </cell>
          <cell r="I1008">
            <v>5.3599967956542969</v>
          </cell>
        </row>
        <row r="1009">
          <cell r="A1009">
            <v>1000</v>
          </cell>
          <cell r="B1009">
            <v>19998.213</v>
          </cell>
          <cell r="C1009">
            <v>7.9799999999999992E-3</v>
          </cell>
          <cell r="D1009">
            <v>-12.620000000000001</v>
          </cell>
          <cell r="E1009">
            <v>0.97000000000000008</v>
          </cell>
          <cell r="F1009">
            <v>27.2</v>
          </cell>
          <cell r="G1009">
            <v>3.36</v>
          </cell>
          <cell r="H1009" t="str">
            <v>D45</v>
          </cell>
          <cell r="I1009">
            <v>3.3599987030029297</v>
          </cell>
        </row>
        <row r="1010">
          <cell r="A1010">
            <v>1001</v>
          </cell>
          <cell r="B1010">
            <v>20006.556</v>
          </cell>
          <cell r="C1010">
            <v>7.9799999999999992E-3</v>
          </cell>
          <cell r="D1010">
            <v>-8.84</v>
          </cell>
          <cell r="E1010">
            <v>0.68</v>
          </cell>
          <cell r="F1010">
            <v>16.510000000000002</v>
          </cell>
          <cell r="G1010">
            <v>2.82</v>
          </cell>
          <cell r="H1010" t="str">
            <v>D45</v>
          </cell>
          <cell r="I1010">
            <v>2.8199996948242187</v>
          </cell>
        </row>
        <row r="1011">
          <cell r="A1011">
            <v>1002</v>
          </cell>
          <cell r="B1011">
            <v>20016.324000000001</v>
          </cell>
          <cell r="C1011">
            <v>7.9799999999999992E-3</v>
          </cell>
          <cell r="D1011">
            <v>-7.3199999999999994</v>
          </cell>
          <cell r="E1011">
            <v>0.41000000000000003</v>
          </cell>
          <cell r="F1011">
            <v>14.35</v>
          </cell>
          <cell r="G1011">
            <v>2.34</v>
          </cell>
          <cell r="H1011" t="str">
            <v>D45</v>
          </cell>
          <cell r="I1011">
            <v>2.3399982452392578</v>
          </cell>
        </row>
        <row r="1012">
          <cell r="A1012">
            <v>1003</v>
          </cell>
          <cell r="B1012">
            <v>20029.95</v>
          </cell>
          <cell r="C1012">
            <v>7.9799999999999992E-3</v>
          </cell>
          <cell r="D1012">
            <v>-3.21</v>
          </cell>
          <cell r="E1012">
            <v>0.46000000000000008</v>
          </cell>
          <cell r="F1012">
            <v>8.5399999999999991</v>
          </cell>
          <cell r="G1012">
            <v>2.44</v>
          </cell>
          <cell r="H1012" t="str">
            <v>D45</v>
          </cell>
          <cell r="I1012">
            <v>2.4399986267089844</v>
          </cell>
        </row>
        <row r="1013">
          <cell r="A1013">
            <v>1004</v>
          </cell>
          <cell r="B1013">
            <v>20045.021000000001</v>
          </cell>
          <cell r="C1013">
            <v>7.9799999999999992E-3</v>
          </cell>
          <cell r="D1013">
            <v>-2.08</v>
          </cell>
          <cell r="E1013">
            <v>0.13</v>
          </cell>
          <cell r="F1013">
            <v>6.93</v>
          </cell>
          <cell r="G1013">
            <v>1.83</v>
          </cell>
          <cell r="H1013" t="str">
            <v>D45</v>
          </cell>
          <cell r="I1013">
            <v>1.8299999237060547</v>
          </cell>
        </row>
        <row r="1014">
          <cell r="A1014">
            <v>1005</v>
          </cell>
          <cell r="B1014">
            <v>20063.23</v>
          </cell>
          <cell r="C1014">
            <v>7.9799999999999992E-3</v>
          </cell>
          <cell r="D1014">
            <v>-1.27</v>
          </cell>
          <cell r="E1014">
            <v>3.05</v>
          </cell>
          <cell r="F1014">
            <v>5.81</v>
          </cell>
          <cell r="G1014">
            <v>7.1</v>
          </cell>
          <cell r="H1014" t="str">
            <v>D45</v>
          </cell>
          <cell r="I1014">
            <v>7.0999984741210938</v>
          </cell>
        </row>
        <row r="1015">
          <cell r="A1015">
            <v>1006</v>
          </cell>
          <cell r="B1015">
            <v>20074.772000000001</v>
          </cell>
          <cell r="C1015">
            <v>7.9799999999999992E-3</v>
          </cell>
          <cell r="D1015">
            <v>-4.66</v>
          </cell>
          <cell r="E1015">
            <v>1.6199999999999997</v>
          </cell>
          <cell r="F1015">
            <v>10.58</v>
          </cell>
          <cell r="G1015">
            <v>4.5199999999999996</v>
          </cell>
          <cell r="H1015" t="str">
            <v>D45</v>
          </cell>
          <cell r="I1015">
            <v>4.5199966430664062</v>
          </cell>
        </row>
        <row r="1016">
          <cell r="A1016">
            <v>1007</v>
          </cell>
          <cell r="B1016">
            <v>20088.303</v>
          </cell>
          <cell r="C1016">
            <v>7.9799999999999992E-3</v>
          </cell>
          <cell r="D1016">
            <v>-1.73</v>
          </cell>
          <cell r="E1016">
            <v>0.88</v>
          </cell>
          <cell r="F1016">
            <v>6.44</v>
          </cell>
          <cell r="G1016">
            <v>3.19</v>
          </cell>
          <cell r="H1016" t="str">
            <v>D45</v>
          </cell>
          <cell r="I1016">
            <v>3.1899986267089844</v>
          </cell>
        </row>
        <row r="1017">
          <cell r="A1017">
            <v>1008</v>
          </cell>
          <cell r="B1017">
            <v>20103.476999999999</v>
          </cell>
          <cell r="C1017">
            <v>7.9799999999999992E-3</v>
          </cell>
          <cell r="D1017">
            <v>-1.96</v>
          </cell>
          <cell r="E1017">
            <v>1.44</v>
          </cell>
          <cell r="F1017">
            <v>6.77</v>
          </cell>
          <cell r="G1017">
            <v>4.21</v>
          </cell>
          <cell r="H1017" t="str">
            <v>D45</v>
          </cell>
          <cell r="I1017">
            <v>4.2099990844726563</v>
          </cell>
        </row>
        <row r="1018">
          <cell r="A1018">
            <v>1009</v>
          </cell>
          <cell r="B1018">
            <v>20125.679</v>
          </cell>
          <cell r="C1018">
            <v>7.9799999999999992E-3</v>
          </cell>
          <cell r="D1018">
            <v>-1.92</v>
          </cell>
          <cell r="E1018">
            <v>1.21</v>
          </cell>
          <cell r="F1018">
            <v>6.71</v>
          </cell>
          <cell r="G1018">
            <v>3.79</v>
          </cell>
          <cell r="H1018" t="str">
            <v>D45</v>
          </cell>
          <cell r="I1018">
            <v>3.7899990081787109</v>
          </cell>
        </row>
        <row r="1019">
          <cell r="A1019">
            <v>1010</v>
          </cell>
          <cell r="B1019">
            <v>20145.173999999999</v>
          </cell>
          <cell r="C1019">
            <v>9.9000000000000008E-3</v>
          </cell>
          <cell r="D1019">
            <v>-3.0500000000000003</v>
          </cell>
          <cell r="E1019">
            <v>1.27</v>
          </cell>
          <cell r="F1019">
            <v>8.31</v>
          </cell>
          <cell r="G1019">
            <v>3.89</v>
          </cell>
          <cell r="H1019" t="str">
            <v>D45</v>
          </cell>
          <cell r="I1019">
            <v>3.8899993896484375</v>
          </cell>
        </row>
        <row r="1020">
          <cell r="A1020">
            <v>1011</v>
          </cell>
          <cell r="B1020">
            <v>20164.758999999998</v>
          </cell>
          <cell r="C1020">
            <v>1.3820000000000001E-2</v>
          </cell>
          <cell r="D1020">
            <v>-5.13</v>
          </cell>
          <cell r="E1020">
            <v>2.3699999999999997</v>
          </cell>
          <cell r="F1020">
            <v>11.25</v>
          </cell>
          <cell r="G1020">
            <v>5.87</v>
          </cell>
          <cell r="H1020" t="str">
            <v>C45</v>
          </cell>
          <cell r="I1020">
            <v>355</v>
          </cell>
        </row>
        <row r="1021">
          <cell r="A1021">
            <v>1012</v>
          </cell>
          <cell r="B1021">
            <v>20182.614000000001</v>
          </cell>
          <cell r="C1021">
            <v>1.7389999999999999E-2</v>
          </cell>
          <cell r="D1021">
            <v>-33.29</v>
          </cell>
          <cell r="E1021">
            <v>2.3199999999999998</v>
          </cell>
          <cell r="F1021">
            <v>67.150000000000006</v>
          </cell>
          <cell r="G1021">
            <v>5.78</v>
          </cell>
          <cell r="H1021" t="str">
            <v>C45</v>
          </cell>
          <cell r="I1021">
            <v>355</v>
          </cell>
        </row>
        <row r="1022">
          <cell r="A1022">
            <v>1013</v>
          </cell>
          <cell r="B1022">
            <v>20203.675999999999</v>
          </cell>
          <cell r="C1022">
            <v>2.1600000000000001E-2</v>
          </cell>
          <cell r="D1022">
            <v>-33.64</v>
          </cell>
          <cell r="E1022">
            <v>2.59</v>
          </cell>
          <cell r="F1022">
            <v>67.650000000000006</v>
          </cell>
          <cell r="G1022">
            <v>6.27</v>
          </cell>
          <cell r="H1022" t="str">
            <v>C45</v>
          </cell>
          <cell r="I1022">
            <v>355</v>
          </cell>
        </row>
        <row r="1023">
          <cell r="A1023">
            <v>1014</v>
          </cell>
          <cell r="B1023">
            <v>20218.293000000001</v>
          </cell>
          <cell r="C1023">
            <v>2.453E-2</v>
          </cell>
          <cell r="D1023">
            <v>-14.14</v>
          </cell>
          <cell r="E1023">
            <v>0</v>
          </cell>
          <cell r="F1023">
            <v>24.01</v>
          </cell>
          <cell r="G1023">
            <v>3.84</v>
          </cell>
          <cell r="H1023" t="str">
            <v>C45</v>
          </cell>
          <cell r="I1023">
            <v>355</v>
          </cell>
        </row>
        <row r="1024">
          <cell r="A1024">
            <v>1015</v>
          </cell>
          <cell r="B1024">
            <v>20229.062999999998</v>
          </cell>
          <cell r="C1024">
            <v>2.6679999999999999E-2</v>
          </cell>
          <cell r="D1024">
            <v>-7.56</v>
          </cell>
          <cell r="E1024">
            <v>-0.21999999999999997</v>
          </cell>
          <cell r="F1024">
            <v>14.69</v>
          </cell>
          <cell r="G1024">
            <v>4.3</v>
          </cell>
          <cell r="H1024" t="str">
            <v>D46</v>
          </cell>
          <cell r="I1024">
            <v>4.2999992370605469</v>
          </cell>
        </row>
        <row r="1025">
          <cell r="A1025">
            <v>1016</v>
          </cell>
          <cell r="B1025">
            <v>20242.931</v>
          </cell>
          <cell r="C1025">
            <v>2.86E-2</v>
          </cell>
          <cell r="D1025">
            <v>-5.9799999999999995</v>
          </cell>
          <cell r="E1025">
            <v>-1.0000000000000009E-2</v>
          </cell>
          <cell r="F1025">
            <v>12.45</v>
          </cell>
          <cell r="G1025">
            <v>3.75</v>
          </cell>
          <cell r="H1025" t="str">
            <v>D46</v>
          </cell>
          <cell r="I1025">
            <v>3.75</v>
          </cell>
        </row>
        <row r="1026">
          <cell r="A1026">
            <v>1017</v>
          </cell>
          <cell r="B1026">
            <v>20257.073</v>
          </cell>
          <cell r="C1026">
            <v>2.86E-2</v>
          </cell>
          <cell r="D1026">
            <v>-4.37</v>
          </cell>
          <cell r="E1026">
            <v>2.11</v>
          </cell>
          <cell r="F1026">
            <v>10.199999999999999</v>
          </cell>
          <cell r="G1026">
            <v>5.41</v>
          </cell>
          <cell r="H1026" t="str">
            <v>D46</v>
          </cell>
          <cell r="I1026">
            <v>5.4099998474121094</v>
          </cell>
        </row>
        <row r="1027">
          <cell r="A1027">
            <v>1018</v>
          </cell>
          <cell r="B1027">
            <v>20267.767</v>
          </cell>
          <cell r="C1027">
            <v>2.86E-2</v>
          </cell>
          <cell r="D1027">
            <v>-3.15</v>
          </cell>
          <cell r="E1027">
            <v>1.92</v>
          </cell>
          <cell r="F1027">
            <v>8.4700000000000006</v>
          </cell>
          <cell r="G1027">
            <v>5.07</v>
          </cell>
          <cell r="H1027" t="str">
            <v>D46</v>
          </cell>
          <cell r="I1027">
            <v>5.0699996948242188</v>
          </cell>
        </row>
        <row r="1028">
          <cell r="A1028">
            <v>1019</v>
          </cell>
          <cell r="B1028">
            <v>20283.935000000001</v>
          </cell>
          <cell r="C1028">
            <v>2.86E-2</v>
          </cell>
          <cell r="D1028">
            <v>-2.34</v>
          </cell>
          <cell r="E1028">
            <v>1.92</v>
          </cell>
          <cell r="F1028">
            <v>7.3</v>
          </cell>
          <cell r="G1028">
            <v>5.07</v>
          </cell>
          <cell r="H1028" t="str">
            <v>D46</v>
          </cell>
          <cell r="I1028">
            <v>5.0699996948242188</v>
          </cell>
        </row>
        <row r="1029">
          <cell r="A1029">
            <v>1020</v>
          </cell>
          <cell r="B1029">
            <v>20300.469000000001</v>
          </cell>
          <cell r="C1029">
            <v>2.86E-2</v>
          </cell>
          <cell r="D1029">
            <v>-2.65</v>
          </cell>
          <cell r="E1029">
            <v>1.69</v>
          </cell>
          <cell r="F1029">
            <v>7.74</v>
          </cell>
          <cell r="G1029">
            <v>4.6500000000000004</v>
          </cell>
          <cell r="H1029" t="str">
            <v>D46</v>
          </cell>
          <cell r="I1029">
            <v>4.6499977111816406</v>
          </cell>
        </row>
        <row r="1030">
          <cell r="A1030">
            <v>1021</v>
          </cell>
          <cell r="B1030">
            <v>20312.257000000001</v>
          </cell>
          <cell r="C1030">
            <v>2.86E-2</v>
          </cell>
          <cell r="D1030">
            <v>-4.32</v>
          </cell>
          <cell r="E1030">
            <v>1.6199999999999997</v>
          </cell>
          <cell r="F1030">
            <v>10.1</v>
          </cell>
          <cell r="G1030">
            <v>4.5199999999999996</v>
          </cell>
          <cell r="H1030" t="str">
            <v>D46</v>
          </cell>
          <cell r="I1030">
            <v>4.5199966430664062</v>
          </cell>
        </row>
        <row r="1031">
          <cell r="A1031">
            <v>1022</v>
          </cell>
          <cell r="B1031">
            <v>20329.472000000002</v>
          </cell>
          <cell r="C1031">
            <v>2.86E-2</v>
          </cell>
          <cell r="D1031">
            <v>-6.5</v>
          </cell>
          <cell r="E1031">
            <v>1.5099999999999998</v>
          </cell>
          <cell r="F1031">
            <v>13.21</v>
          </cell>
          <cell r="G1031">
            <v>4.33</v>
          </cell>
          <cell r="H1031" t="str">
            <v>C46</v>
          </cell>
          <cell r="I1031">
            <v>-140</v>
          </cell>
        </row>
        <row r="1032">
          <cell r="A1032">
            <v>1023</v>
          </cell>
          <cell r="B1032">
            <v>20340.041000000001</v>
          </cell>
          <cell r="C1032">
            <v>2.86E-2</v>
          </cell>
          <cell r="D1032">
            <v>-2.63</v>
          </cell>
          <cell r="E1032">
            <v>1.0699999999999998</v>
          </cell>
          <cell r="F1032">
            <v>7.71</v>
          </cell>
          <cell r="G1032">
            <v>3.54</v>
          </cell>
          <cell r="H1032" t="str">
            <v>C46</v>
          </cell>
          <cell r="I1032">
            <v>-140</v>
          </cell>
        </row>
        <row r="1033">
          <cell r="A1033">
            <v>1024</v>
          </cell>
          <cell r="B1033">
            <v>20349.735000000001</v>
          </cell>
          <cell r="C1033">
            <v>2.86E-2</v>
          </cell>
          <cell r="D1033">
            <v>-1.1600000000000001</v>
          </cell>
          <cell r="E1033">
            <v>6.87</v>
          </cell>
          <cell r="F1033">
            <v>8.73</v>
          </cell>
          <cell r="G1033">
            <v>13.99</v>
          </cell>
          <cell r="H1033" t="str">
            <v>C46</v>
          </cell>
          <cell r="I1033">
            <v>-140</v>
          </cell>
        </row>
        <row r="1034">
          <cell r="A1034">
            <v>1025</v>
          </cell>
          <cell r="B1034">
            <v>20359.021000000001</v>
          </cell>
          <cell r="C1034">
            <v>2.86E-2</v>
          </cell>
          <cell r="D1034">
            <v>-2.2200000000000002</v>
          </cell>
          <cell r="E1034">
            <v>1.38</v>
          </cell>
          <cell r="F1034">
            <v>7.13</v>
          </cell>
          <cell r="G1034">
            <v>4.09</v>
          </cell>
          <cell r="H1034" t="str">
            <v>C46</v>
          </cell>
          <cell r="I1034">
            <v>-140</v>
          </cell>
        </row>
        <row r="1035">
          <cell r="A1035">
            <v>1026</v>
          </cell>
          <cell r="B1035">
            <v>20371.969000000001</v>
          </cell>
          <cell r="C1035">
            <v>2.86E-2</v>
          </cell>
          <cell r="D1035">
            <v>-4.58</v>
          </cell>
          <cell r="E1035">
            <v>2.57</v>
          </cell>
          <cell r="F1035">
            <v>10.47</v>
          </cell>
          <cell r="G1035">
            <v>6.24</v>
          </cell>
          <cell r="H1035" t="str">
            <v>C46</v>
          </cell>
          <cell r="I1035">
            <v>-140</v>
          </cell>
        </row>
        <row r="1036">
          <cell r="A1036">
            <v>1027</v>
          </cell>
          <cell r="B1036">
            <v>20386.315999999999</v>
          </cell>
          <cell r="C1036">
            <v>2.86E-2</v>
          </cell>
          <cell r="D1036">
            <v>-14.18</v>
          </cell>
          <cell r="E1036">
            <v>3.18</v>
          </cell>
          <cell r="F1036">
            <v>29.4</v>
          </cell>
          <cell r="G1036">
            <v>7.34</v>
          </cell>
          <cell r="H1036" t="str">
            <v>C46</v>
          </cell>
          <cell r="I1036">
            <v>-140</v>
          </cell>
        </row>
        <row r="1037">
          <cell r="A1037">
            <v>1028</v>
          </cell>
          <cell r="B1037">
            <v>20405.822</v>
          </cell>
          <cell r="C1037">
            <v>2.86E-2</v>
          </cell>
          <cell r="D1037">
            <v>-38.65</v>
          </cell>
          <cell r="E1037">
            <v>3.85</v>
          </cell>
          <cell r="F1037">
            <v>74.739999999999995</v>
          </cell>
          <cell r="G1037">
            <v>8.5399999999999991</v>
          </cell>
          <cell r="H1037" t="str">
            <v>D47</v>
          </cell>
          <cell r="I1037">
            <v>8.5399932861328125</v>
          </cell>
        </row>
        <row r="1038">
          <cell r="A1038">
            <v>1029</v>
          </cell>
          <cell r="B1038">
            <v>20425.267</v>
          </cell>
          <cell r="C1038">
            <v>2.86E-2</v>
          </cell>
          <cell r="D1038">
            <v>-3.23</v>
          </cell>
          <cell r="E1038">
            <v>2.8699999999999997</v>
          </cell>
          <cell r="F1038">
            <v>8.56</v>
          </cell>
          <cell r="G1038">
            <v>6.78</v>
          </cell>
          <cell r="H1038" t="str">
            <v>D47</v>
          </cell>
          <cell r="I1038">
            <v>6.779998779296875</v>
          </cell>
        </row>
        <row r="1039">
          <cell r="A1039">
            <v>1030</v>
          </cell>
          <cell r="B1039">
            <v>20445.884999999998</v>
          </cell>
          <cell r="C1039">
            <v>2.86E-2</v>
          </cell>
          <cell r="D1039">
            <v>-1.1400000000000001</v>
          </cell>
          <cell r="E1039">
            <v>2.71</v>
          </cell>
          <cell r="F1039">
            <v>5.62</v>
          </cell>
          <cell r="G1039">
            <v>6.48</v>
          </cell>
          <cell r="H1039" t="str">
            <v>D47</v>
          </cell>
          <cell r="I1039">
            <v>6.4799995422363281</v>
          </cell>
        </row>
        <row r="1040">
          <cell r="A1040">
            <v>1031</v>
          </cell>
          <cell r="B1040">
            <v>20470.322</v>
          </cell>
          <cell r="C1040">
            <v>2.6460000000000001E-2</v>
          </cell>
          <cell r="D1040">
            <v>-0.9</v>
          </cell>
          <cell r="E1040">
            <v>3.9199999999999995</v>
          </cell>
          <cell r="F1040">
            <v>5.29</v>
          </cell>
          <cell r="G1040">
            <v>8.67</v>
          </cell>
          <cell r="H1040" t="str">
            <v>C47</v>
          </cell>
          <cell r="I1040">
            <v>200</v>
          </cell>
        </row>
        <row r="1041">
          <cell r="A1041">
            <v>1032</v>
          </cell>
          <cell r="B1041">
            <v>20470.428</v>
          </cell>
          <cell r="C1041">
            <v>2.6429999999999999E-2</v>
          </cell>
          <cell r="D1041">
            <v>-0.9</v>
          </cell>
          <cell r="E1041">
            <v>3.85</v>
          </cell>
          <cell r="F1041">
            <v>5.28</v>
          </cell>
          <cell r="G1041">
            <v>8.5500000000000007</v>
          </cell>
          <cell r="H1041" t="str">
            <v>C47</v>
          </cell>
          <cell r="I1041">
            <v>200</v>
          </cell>
        </row>
        <row r="1042">
          <cell r="A1042">
            <v>1033</v>
          </cell>
          <cell r="B1042">
            <v>20478.976999999999</v>
          </cell>
          <cell r="C1042">
            <v>2.4719999999999999E-2</v>
          </cell>
          <cell r="D1042">
            <v>-0.49</v>
          </cell>
          <cell r="E1042">
            <v>2.0299999999999998</v>
          </cell>
          <cell r="F1042">
            <v>4.71</v>
          </cell>
          <cell r="G1042">
            <v>5.26</v>
          </cell>
          <cell r="H1042" t="str">
            <v>C47</v>
          </cell>
          <cell r="I1042">
            <v>200</v>
          </cell>
        </row>
        <row r="1043">
          <cell r="A1043">
            <v>1034</v>
          </cell>
          <cell r="B1043">
            <v>20490.952000000001</v>
          </cell>
          <cell r="C1043">
            <v>2.2329999999999999E-2</v>
          </cell>
          <cell r="D1043">
            <v>-1.8399999999999999</v>
          </cell>
          <cell r="E1043">
            <v>1.1099999999999999</v>
          </cell>
          <cell r="F1043">
            <v>6.62</v>
          </cell>
          <cell r="G1043">
            <v>3.6</v>
          </cell>
          <cell r="H1043" t="str">
            <v>C47</v>
          </cell>
          <cell r="I1043">
            <v>200</v>
          </cell>
        </row>
        <row r="1044">
          <cell r="A1044">
            <v>1035</v>
          </cell>
          <cell r="B1044">
            <v>20501.457999999999</v>
          </cell>
          <cell r="C1044">
            <v>2.0230000000000001E-2</v>
          </cell>
          <cell r="D1044">
            <v>-2.12</v>
          </cell>
          <cell r="E1044">
            <v>0.74999999999999989</v>
          </cell>
          <cell r="F1044">
            <v>7.02</v>
          </cell>
          <cell r="G1044">
            <v>2.95</v>
          </cell>
          <cell r="H1044" t="str">
            <v>C47</v>
          </cell>
          <cell r="I1044">
            <v>200</v>
          </cell>
        </row>
        <row r="1045">
          <cell r="A1045">
            <v>1036</v>
          </cell>
          <cell r="B1045">
            <v>20512.212</v>
          </cell>
          <cell r="C1045">
            <v>1.8079999999999999E-2</v>
          </cell>
          <cell r="D1045">
            <v>-2.29</v>
          </cell>
          <cell r="E1045">
            <v>0.17000000000000004</v>
          </cell>
          <cell r="F1045">
            <v>7.25</v>
          </cell>
          <cell r="G1045">
            <v>1.91</v>
          </cell>
          <cell r="H1045" t="str">
            <v>C47</v>
          </cell>
          <cell r="I1045">
            <v>200</v>
          </cell>
        </row>
        <row r="1046">
          <cell r="A1046">
            <v>1037</v>
          </cell>
          <cell r="B1046">
            <v>20525.633000000002</v>
          </cell>
          <cell r="C1046">
            <v>1.5389999999999999E-2</v>
          </cell>
          <cell r="D1046">
            <v>-2.62</v>
          </cell>
          <cell r="E1046">
            <v>5.9999999999999942E-2</v>
          </cell>
          <cell r="F1046">
            <v>7.72</v>
          </cell>
          <cell r="G1046">
            <v>1.72</v>
          </cell>
          <cell r="H1046" t="str">
            <v>C47</v>
          </cell>
          <cell r="I1046">
            <v>200</v>
          </cell>
        </row>
        <row r="1047">
          <cell r="A1047">
            <v>1038</v>
          </cell>
          <cell r="B1047">
            <v>20543.152999999998</v>
          </cell>
          <cell r="C1047">
            <v>1.189E-2</v>
          </cell>
          <cell r="D1047">
            <v>-2.91</v>
          </cell>
          <cell r="E1047">
            <v>0.4</v>
          </cell>
          <cell r="F1047">
            <v>8.1300000000000008</v>
          </cell>
          <cell r="G1047">
            <v>2.3199999999999998</v>
          </cell>
          <cell r="H1047" t="str">
            <v>C47</v>
          </cell>
          <cell r="I1047">
            <v>200</v>
          </cell>
        </row>
        <row r="1048">
          <cell r="A1048">
            <v>1039</v>
          </cell>
          <cell r="B1048">
            <v>20558.963</v>
          </cell>
          <cell r="C1048">
            <v>8.7299999999999999E-3</v>
          </cell>
          <cell r="D1048">
            <v>-3.17</v>
          </cell>
          <cell r="E1048">
            <v>1.1299999999999999</v>
          </cell>
          <cell r="F1048">
            <v>8.5</v>
          </cell>
          <cell r="G1048">
            <v>3.65</v>
          </cell>
          <cell r="H1048" t="str">
            <v>C47</v>
          </cell>
          <cell r="I1048">
            <v>200</v>
          </cell>
        </row>
        <row r="1049">
          <cell r="A1049">
            <v>1040</v>
          </cell>
          <cell r="B1049">
            <v>20575.66</v>
          </cell>
          <cell r="C1049">
            <v>5.3899999999999998E-3</v>
          </cell>
          <cell r="D1049">
            <v>-3.42</v>
          </cell>
          <cell r="E1049">
            <v>2</v>
          </cell>
          <cell r="F1049">
            <v>8.85</v>
          </cell>
          <cell r="G1049">
            <v>5.21</v>
          </cell>
          <cell r="H1049" t="str">
            <v>C47</v>
          </cell>
          <cell r="I1049">
            <v>200</v>
          </cell>
        </row>
        <row r="1050">
          <cell r="A1050">
            <v>1041</v>
          </cell>
          <cell r="B1050">
            <v>20598.645</v>
          </cell>
          <cell r="C1050">
            <v>5.0000000000000001E-3</v>
          </cell>
          <cell r="D1050">
            <v>-1.4</v>
          </cell>
          <cell r="E1050">
            <v>2.23</v>
          </cell>
          <cell r="F1050">
            <v>5.99</v>
          </cell>
          <cell r="G1050">
            <v>5.63</v>
          </cell>
          <cell r="H1050" t="str">
            <v>C47</v>
          </cell>
          <cell r="I1050">
            <v>200</v>
          </cell>
        </row>
        <row r="1051">
          <cell r="A1051">
            <v>1042</v>
          </cell>
          <cell r="B1051">
            <v>20615.010999999999</v>
          </cell>
          <cell r="C1051">
            <v>5.0000000000000001E-3</v>
          </cell>
          <cell r="D1051">
            <v>-2.33</v>
          </cell>
          <cell r="E1051">
            <v>1.98</v>
          </cell>
          <cell r="F1051">
            <v>7.31</v>
          </cell>
          <cell r="G1051">
            <v>5.18</v>
          </cell>
          <cell r="H1051" t="str">
            <v>D48</v>
          </cell>
          <cell r="I1051">
            <v>5.1799964904785156</v>
          </cell>
        </row>
        <row r="1052">
          <cell r="A1052">
            <v>1043</v>
          </cell>
          <cell r="B1052">
            <v>20634.257000000001</v>
          </cell>
          <cell r="C1052">
            <v>5.0000000000000001E-3</v>
          </cell>
          <cell r="D1052">
            <v>-1.31</v>
          </cell>
          <cell r="E1052">
            <v>2.02</v>
          </cell>
          <cell r="F1052">
            <v>5.87</v>
          </cell>
          <cell r="G1052">
            <v>5.25</v>
          </cell>
          <cell r="H1052" t="str">
            <v>D48</v>
          </cell>
          <cell r="I1052">
            <v>5.25</v>
          </cell>
        </row>
        <row r="1053">
          <cell r="A1053">
            <v>1044</v>
          </cell>
          <cell r="B1053">
            <v>20653.466</v>
          </cell>
          <cell r="C1053">
            <v>5.0000000000000001E-3</v>
          </cell>
          <cell r="D1053">
            <v>-1.79</v>
          </cell>
          <cell r="E1053">
            <v>1.9299999999999997</v>
          </cell>
          <cell r="F1053">
            <v>6.55</v>
          </cell>
          <cell r="G1053">
            <v>5.09</v>
          </cell>
          <cell r="H1053" t="str">
            <v>D48</v>
          </cell>
          <cell r="I1053">
            <v>5.089996337890625</v>
          </cell>
        </row>
        <row r="1054">
          <cell r="A1054">
            <v>1045</v>
          </cell>
          <cell r="B1054">
            <v>20673.442999999999</v>
          </cell>
          <cell r="C1054">
            <v>5.4200000000000003E-3</v>
          </cell>
          <cell r="D1054">
            <v>-3.85</v>
          </cell>
          <cell r="E1054">
            <v>1.7399999999999998</v>
          </cell>
          <cell r="F1054">
            <v>9.4600000000000009</v>
          </cell>
          <cell r="G1054">
            <v>4.74</v>
          </cell>
          <cell r="H1054" t="str">
            <v>D48</v>
          </cell>
          <cell r="I1054">
            <v>4.7399978637695313</v>
          </cell>
        </row>
        <row r="1055">
          <cell r="A1055">
            <v>1046</v>
          </cell>
          <cell r="B1055">
            <v>20694.661</v>
          </cell>
          <cell r="C1055">
            <v>6.4799999999999996E-3</v>
          </cell>
          <cell r="D1055">
            <v>-3.44</v>
          </cell>
          <cell r="E1055">
            <v>1.54</v>
          </cell>
          <cell r="F1055">
            <v>8.8800000000000008</v>
          </cell>
          <cell r="G1055">
            <v>4.38</v>
          </cell>
          <cell r="H1055" t="str">
            <v>D48</v>
          </cell>
          <cell r="I1055">
            <v>4.3799972534179687</v>
          </cell>
        </row>
        <row r="1056">
          <cell r="A1056">
            <v>1047</v>
          </cell>
          <cell r="B1056">
            <v>20706.606</v>
          </cell>
          <cell r="C1056">
            <v>7.0800000000000004E-3</v>
          </cell>
          <cell r="D1056">
            <v>-1.1200000000000001</v>
          </cell>
          <cell r="E1056">
            <v>1.56</v>
          </cell>
          <cell r="F1056">
            <v>5.61</v>
          </cell>
          <cell r="G1056">
            <v>4.41</v>
          </cell>
          <cell r="H1056" t="str">
            <v>D48</v>
          </cell>
          <cell r="I1056">
            <v>4.4099998474121094</v>
          </cell>
        </row>
        <row r="1057">
          <cell r="A1057">
            <v>1048</v>
          </cell>
          <cell r="B1057">
            <v>20724.366000000002</v>
          </cell>
          <cell r="C1057">
            <v>7.9600000000000001E-3</v>
          </cell>
          <cell r="D1057">
            <v>-1.38</v>
          </cell>
          <cell r="E1057">
            <v>1.77</v>
          </cell>
          <cell r="F1057">
            <v>5.97</v>
          </cell>
          <cell r="G1057">
            <v>4.8</v>
          </cell>
          <cell r="H1057" t="str">
            <v>D48</v>
          </cell>
          <cell r="I1057">
            <v>4.7999992370605469</v>
          </cell>
        </row>
        <row r="1058">
          <cell r="A1058">
            <v>1049</v>
          </cell>
          <cell r="B1058">
            <v>20746.047999999999</v>
          </cell>
          <cell r="C1058">
            <v>9.0500000000000008E-3</v>
          </cell>
          <cell r="D1058">
            <v>-1.88</v>
          </cell>
          <cell r="E1058">
            <v>1.9899999999999998</v>
          </cell>
          <cell r="F1058">
            <v>6.67</v>
          </cell>
          <cell r="G1058">
            <v>5.19</v>
          </cell>
          <cell r="H1058" t="str">
            <v>D48</v>
          </cell>
          <cell r="I1058">
            <v>5.1899986267089844</v>
          </cell>
        </row>
        <row r="1059">
          <cell r="A1059">
            <v>1050</v>
          </cell>
          <cell r="B1059">
            <v>20764.647000000001</v>
          </cell>
          <cell r="C1059">
            <v>9.9799999999999993E-3</v>
          </cell>
          <cell r="D1059">
            <v>-1.3900000000000001</v>
          </cell>
          <cell r="E1059">
            <v>2.46</v>
          </cell>
          <cell r="F1059">
            <v>5.99</v>
          </cell>
          <cell r="G1059">
            <v>6.04</v>
          </cell>
          <cell r="H1059" t="str">
            <v>D48</v>
          </cell>
          <cell r="I1059">
            <v>6.0399971008300781</v>
          </cell>
        </row>
        <row r="1060">
          <cell r="A1060">
            <v>1051</v>
          </cell>
          <cell r="B1060">
            <v>20793.737000000001</v>
          </cell>
          <cell r="C1060">
            <v>1.1429999999999999E-2</v>
          </cell>
          <cell r="D1060">
            <v>-0.44</v>
          </cell>
          <cell r="E1060">
            <v>3.52</v>
          </cell>
          <cell r="F1060">
            <v>6.39</v>
          </cell>
          <cell r="G1060">
            <v>7.95</v>
          </cell>
          <cell r="H1060" t="str">
            <v>D48</v>
          </cell>
          <cell r="I1060">
            <v>7.9499969482421875</v>
          </cell>
        </row>
        <row r="1061">
          <cell r="A1061">
            <v>1052</v>
          </cell>
          <cell r="B1061">
            <v>20807.983</v>
          </cell>
          <cell r="C1061">
            <v>1.214E-2</v>
          </cell>
          <cell r="D1061">
            <v>-2.93</v>
          </cell>
          <cell r="E1061">
            <v>3.2099999999999995</v>
          </cell>
          <cell r="F1061">
            <v>8.16</v>
          </cell>
          <cell r="G1061">
            <v>7.38</v>
          </cell>
          <cell r="H1061" t="str">
            <v>D48</v>
          </cell>
          <cell r="I1061">
            <v>7.3799972534179687</v>
          </cell>
        </row>
        <row r="1062">
          <cell r="A1062">
            <v>1053</v>
          </cell>
          <cell r="B1062">
            <v>20814.755000000001</v>
          </cell>
          <cell r="C1062">
            <v>1.248E-2</v>
          </cell>
          <cell r="D1062">
            <v>-5.51</v>
          </cell>
          <cell r="E1062">
            <v>4.0500000000000007</v>
          </cell>
          <cell r="F1062">
            <v>11.8</v>
          </cell>
          <cell r="G1062">
            <v>8.91</v>
          </cell>
          <cell r="H1062" t="str">
            <v>D48</v>
          </cell>
          <cell r="I1062">
            <v>8.9099960327148437</v>
          </cell>
        </row>
        <row r="1063">
          <cell r="A1063">
            <v>1054</v>
          </cell>
          <cell r="B1063">
            <v>20825.951000000001</v>
          </cell>
          <cell r="C1063">
            <v>1.304E-2</v>
          </cell>
          <cell r="D1063">
            <v>-4.88</v>
          </cell>
          <cell r="E1063">
            <v>2.86</v>
          </cell>
          <cell r="F1063">
            <v>10.92</v>
          </cell>
          <cell r="G1063">
            <v>6.76</v>
          </cell>
          <cell r="H1063" t="str">
            <v>D48</v>
          </cell>
          <cell r="I1063">
            <v>6.7599983215332031</v>
          </cell>
        </row>
        <row r="1064">
          <cell r="A1064">
            <v>1055</v>
          </cell>
          <cell r="B1064">
            <v>20843.326000000001</v>
          </cell>
          <cell r="C1064">
            <v>1.391E-2</v>
          </cell>
          <cell r="D1064">
            <v>-1.49</v>
          </cell>
          <cell r="E1064">
            <v>3.1199999999999997</v>
          </cell>
          <cell r="F1064">
            <v>6.12</v>
          </cell>
          <cell r="G1064">
            <v>7.23</v>
          </cell>
          <cell r="H1064" t="str">
            <v>D48</v>
          </cell>
          <cell r="I1064">
            <v>7.2299995422363281</v>
          </cell>
        </row>
        <row r="1065">
          <cell r="A1065">
            <v>1056</v>
          </cell>
          <cell r="B1065">
            <v>20864.8</v>
          </cell>
          <cell r="C1065">
            <v>1.499E-2</v>
          </cell>
          <cell r="D1065">
            <v>-2.84</v>
          </cell>
          <cell r="E1065">
            <v>2.96</v>
          </cell>
          <cell r="F1065">
            <v>8.0399999999999991</v>
          </cell>
          <cell r="G1065">
            <v>6.94</v>
          </cell>
          <cell r="H1065" t="str">
            <v>D48</v>
          </cell>
          <cell r="I1065">
            <v>6.9399986267089844</v>
          </cell>
        </row>
        <row r="1066">
          <cell r="A1066">
            <v>1057</v>
          </cell>
          <cell r="B1066">
            <v>20889.498</v>
          </cell>
          <cell r="C1066">
            <v>1.6219999999999998E-2</v>
          </cell>
          <cell r="D1066">
            <v>-9.66</v>
          </cell>
          <cell r="E1066">
            <v>-0.96</v>
          </cell>
          <cell r="F1066">
            <v>17.68</v>
          </cell>
          <cell r="G1066">
            <v>5.37</v>
          </cell>
          <cell r="H1066" t="str">
            <v>D48</v>
          </cell>
          <cell r="I1066">
            <v>5.3699989318847656</v>
          </cell>
        </row>
        <row r="1067">
          <cell r="A1067">
            <v>1058</v>
          </cell>
          <cell r="B1067">
            <v>20902.103999999999</v>
          </cell>
          <cell r="C1067">
            <v>1.685E-2</v>
          </cell>
          <cell r="D1067">
            <v>-10.530000000000001</v>
          </cell>
          <cell r="E1067">
            <v>-3.2800000000000002</v>
          </cell>
          <cell r="F1067">
            <v>18.91</v>
          </cell>
          <cell r="G1067">
            <v>8.66</v>
          </cell>
          <cell r="H1067" t="str">
            <v>D48</v>
          </cell>
          <cell r="I1067">
            <v>8.6599960327148437</v>
          </cell>
        </row>
        <row r="1068">
          <cell r="A1068">
            <v>1059</v>
          </cell>
          <cell r="B1068">
            <v>20914.222000000002</v>
          </cell>
          <cell r="C1068">
            <v>1.746E-2</v>
          </cell>
          <cell r="D1068">
            <v>-17.48</v>
          </cell>
          <cell r="E1068">
            <v>-1.44</v>
          </cell>
          <cell r="F1068">
            <v>28.73</v>
          </cell>
          <cell r="G1068">
            <v>6.06</v>
          </cell>
          <cell r="H1068" t="str">
            <v>D48</v>
          </cell>
          <cell r="I1068">
            <v>6.05999755859375</v>
          </cell>
        </row>
        <row r="1069">
          <cell r="A1069">
            <v>1060</v>
          </cell>
          <cell r="B1069">
            <v>20925.7</v>
          </cell>
          <cell r="C1069">
            <v>1.8030000000000001E-2</v>
          </cell>
          <cell r="D1069">
            <v>-24.12</v>
          </cell>
          <cell r="E1069">
            <v>5.9999999999999942E-2</v>
          </cell>
          <cell r="F1069">
            <v>38.130000000000003</v>
          </cell>
          <cell r="G1069">
            <v>1.71</v>
          </cell>
          <cell r="H1069" t="str">
            <v>D48</v>
          </cell>
          <cell r="I1069">
            <v>1.7099990844726563</v>
          </cell>
        </row>
        <row r="1070">
          <cell r="A1070">
            <v>1061</v>
          </cell>
          <cell r="B1070">
            <v>20939.268</v>
          </cell>
          <cell r="C1070">
            <v>1.8710000000000001E-2</v>
          </cell>
          <cell r="D1070">
            <v>-23.16</v>
          </cell>
          <cell r="E1070">
            <v>2.19</v>
          </cell>
          <cell r="F1070">
            <v>36.770000000000003</v>
          </cell>
          <cell r="G1070">
            <v>5.55</v>
          </cell>
          <cell r="H1070" t="str">
            <v>D48</v>
          </cell>
          <cell r="I1070">
            <v>5.5499992370605469</v>
          </cell>
        </row>
        <row r="1071">
          <cell r="A1071">
            <v>1062</v>
          </cell>
          <cell r="B1071">
            <v>20957.013999999999</v>
          </cell>
          <cell r="C1071">
            <v>1.9599999999999999E-2</v>
          </cell>
          <cell r="D1071">
            <v>-10</v>
          </cell>
          <cell r="E1071">
            <v>1.48</v>
          </cell>
          <cell r="F1071">
            <v>18.16</v>
          </cell>
          <cell r="G1071">
            <v>4.28</v>
          </cell>
          <cell r="H1071" t="str">
            <v>D48</v>
          </cell>
          <cell r="I1071">
            <v>4.279998779296875</v>
          </cell>
        </row>
        <row r="1072">
          <cell r="A1072">
            <v>1063</v>
          </cell>
          <cell r="B1072">
            <v>20972.687000000002</v>
          </cell>
          <cell r="C1072">
            <v>2.0379999999999999E-2</v>
          </cell>
          <cell r="D1072">
            <v>-2.61</v>
          </cell>
          <cell r="E1072">
            <v>0.87</v>
          </cell>
          <cell r="F1072">
            <v>7.71</v>
          </cell>
          <cell r="G1072">
            <v>3.17</v>
          </cell>
          <cell r="H1072" t="str">
            <v>C48</v>
          </cell>
          <cell r="I1072">
            <v>-200</v>
          </cell>
        </row>
        <row r="1073">
          <cell r="A1073">
            <v>1064</v>
          </cell>
          <cell r="B1073">
            <v>20986.093000000001</v>
          </cell>
          <cell r="C1073">
            <v>2.1049999999999999E-2</v>
          </cell>
          <cell r="D1073">
            <v>-2.58</v>
          </cell>
          <cell r="E1073">
            <v>2.92</v>
          </cell>
          <cell r="F1073">
            <v>7.67</v>
          </cell>
          <cell r="G1073">
            <v>6.87</v>
          </cell>
          <cell r="H1073" t="str">
            <v>C48</v>
          </cell>
          <cell r="I1073">
            <v>-200</v>
          </cell>
        </row>
        <row r="1074">
          <cell r="A1074">
            <v>1065</v>
          </cell>
          <cell r="B1074">
            <v>21001.289000000001</v>
          </cell>
          <cell r="C1074">
            <v>2.1340000000000001E-2</v>
          </cell>
          <cell r="D1074">
            <v>-3.15</v>
          </cell>
          <cell r="E1074">
            <v>4.9400000000000004</v>
          </cell>
          <cell r="F1074">
            <v>8.4600000000000009</v>
          </cell>
          <cell r="G1074">
            <v>10.51</v>
          </cell>
          <cell r="H1074" t="str">
            <v>C48</v>
          </cell>
          <cell r="I1074">
            <v>-200</v>
          </cell>
        </row>
        <row r="1075">
          <cell r="A1075">
            <v>1066</v>
          </cell>
          <cell r="B1075">
            <v>21012.243999999999</v>
          </cell>
          <cell r="C1075">
            <v>2.1340000000000001E-2</v>
          </cell>
          <cell r="D1075">
            <v>-2.74</v>
          </cell>
          <cell r="E1075">
            <v>5.03</v>
          </cell>
          <cell r="F1075">
            <v>7.89</v>
          </cell>
          <cell r="G1075">
            <v>10.66</v>
          </cell>
          <cell r="H1075" t="str">
            <v>D49</v>
          </cell>
          <cell r="I1075">
            <v>10.659996032714844</v>
          </cell>
        </row>
        <row r="1076">
          <cell r="A1076">
            <v>1067</v>
          </cell>
          <cell r="B1076">
            <v>21028.875</v>
          </cell>
          <cell r="C1076">
            <v>2.1340000000000001E-2</v>
          </cell>
          <cell r="D1076">
            <v>-1.6099999999999999</v>
          </cell>
          <cell r="E1076">
            <v>1.98</v>
          </cell>
          <cell r="F1076">
            <v>6.29</v>
          </cell>
          <cell r="G1076">
            <v>5.18</v>
          </cell>
          <cell r="H1076" t="str">
            <v>D49</v>
          </cell>
          <cell r="I1076">
            <v>5.1799964904785156</v>
          </cell>
        </row>
        <row r="1077">
          <cell r="A1077">
            <v>1068</v>
          </cell>
          <cell r="B1077">
            <v>21046.087</v>
          </cell>
          <cell r="C1077">
            <v>2.1340000000000001E-2</v>
          </cell>
          <cell r="D1077">
            <v>-0.75</v>
          </cell>
          <cell r="E1077">
            <v>3.09</v>
          </cell>
          <cell r="F1077">
            <v>6.63</v>
          </cell>
          <cell r="G1077">
            <v>7.18</v>
          </cell>
          <cell r="H1077" t="str">
            <v>D49</v>
          </cell>
          <cell r="I1077">
            <v>7.1799964904785156</v>
          </cell>
        </row>
        <row r="1078">
          <cell r="A1078">
            <v>1069</v>
          </cell>
          <cell r="B1078">
            <v>21062.151999999998</v>
          </cell>
          <cell r="C1078">
            <v>2.1340000000000001E-2</v>
          </cell>
          <cell r="D1078">
            <v>0.48000000000000009</v>
          </cell>
          <cell r="E1078">
            <v>4.4700000000000006</v>
          </cell>
          <cell r="F1078">
            <v>7.76</v>
          </cell>
          <cell r="G1078">
            <v>9.65</v>
          </cell>
          <cell r="H1078" t="str">
            <v>D49</v>
          </cell>
          <cell r="I1078">
            <v>9.649993896484375</v>
          </cell>
        </row>
        <row r="1079">
          <cell r="A1079">
            <v>1070</v>
          </cell>
          <cell r="B1079">
            <v>21071.808000000001</v>
          </cell>
          <cell r="C1079">
            <v>2.1340000000000001E-2</v>
          </cell>
          <cell r="D1079">
            <v>3.18</v>
          </cell>
          <cell r="E1079">
            <v>6.4</v>
          </cell>
          <cell r="F1079">
            <v>15.94</v>
          </cell>
          <cell r="G1079">
            <v>13.15</v>
          </cell>
          <cell r="H1079" t="str">
            <v>D49</v>
          </cell>
          <cell r="I1079">
            <v>13.149993896484375</v>
          </cell>
        </row>
        <row r="1080">
          <cell r="A1080">
            <v>1071</v>
          </cell>
          <cell r="B1080">
            <v>21076.023000000001</v>
          </cell>
          <cell r="C1080">
            <v>2.1340000000000001E-2</v>
          </cell>
          <cell r="D1080">
            <v>5.57</v>
          </cell>
          <cell r="E1080">
            <v>6.5900000000000007</v>
          </cell>
          <cell r="F1080">
            <v>11.64</v>
          </cell>
          <cell r="G1080">
            <v>13.49</v>
          </cell>
          <cell r="H1080" t="str">
            <v>D49</v>
          </cell>
          <cell r="I1080">
            <v>13.489997863769531</v>
          </cell>
        </row>
        <row r="1081">
          <cell r="A1081">
            <v>1072</v>
          </cell>
          <cell r="B1081">
            <v>21091.719000000001</v>
          </cell>
          <cell r="C1081">
            <v>2.1340000000000001E-2</v>
          </cell>
          <cell r="D1081">
            <v>4.12</v>
          </cell>
          <cell r="E1081">
            <v>3.07</v>
          </cell>
          <cell r="F1081">
            <v>9.0399999999999991</v>
          </cell>
          <cell r="G1081">
            <v>7.14</v>
          </cell>
          <cell r="H1081" t="str">
            <v>D49</v>
          </cell>
          <cell r="I1081">
            <v>7.1399993896484375</v>
          </cell>
        </row>
        <row r="1082">
          <cell r="A1082">
            <v>1073</v>
          </cell>
          <cell r="B1082">
            <v>21115.649000000001</v>
          </cell>
          <cell r="C1082">
            <v>2.1340000000000001E-2</v>
          </cell>
          <cell r="D1082">
            <v>3.32</v>
          </cell>
          <cell r="E1082">
            <v>2.76</v>
          </cell>
          <cell r="F1082">
            <v>7.58</v>
          </cell>
          <cell r="G1082">
            <v>6.58</v>
          </cell>
          <cell r="H1082" t="str">
            <v>D49</v>
          </cell>
          <cell r="I1082">
            <v>6.5799980163574219</v>
          </cell>
        </row>
        <row r="1083">
          <cell r="A1083">
            <v>1074</v>
          </cell>
          <cell r="B1083">
            <v>21131.902999999998</v>
          </cell>
          <cell r="C1083">
            <v>2.1340000000000001E-2</v>
          </cell>
          <cell r="D1083">
            <v>3.82</v>
          </cell>
          <cell r="E1083">
            <v>2.5</v>
          </cell>
          <cell r="F1083">
            <v>8.5</v>
          </cell>
          <cell r="G1083">
            <v>6.11</v>
          </cell>
          <cell r="H1083" t="str">
            <v>D49</v>
          </cell>
          <cell r="I1083">
            <v>6.1099967956542969</v>
          </cell>
        </row>
        <row r="1084">
          <cell r="A1084">
            <v>1075</v>
          </cell>
          <cell r="B1084">
            <v>21153.154999999999</v>
          </cell>
          <cell r="C1084">
            <v>2.1340000000000001E-2</v>
          </cell>
          <cell r="D1084">
            <v>4.3000000000000007</v>
          </cell>
          <cell r="E1084">
            <v>2.6999999999999997</v>
          </cell>
          <cell r="F1084">
            <v>9.36</v>
          </cell>
          <cell r="G1084">
            <v>6.47</v>
          </cell>
          <cell r="H1084" t="str">
            <v>D49</v>
          </cell>
          <cell r="I1084">
            <v>6.4699974060058594</v>
          </cell>
        </row>
        <row r="1085">
          <cell r="A1085">
            <v>1076</v>
          </cell>
          <cell r="B1085">
            <v>21174.743999999999</v>
          </cell>
          <cell r="C1085">
            <v>2.1340000000000001E-2</v>
          </cell>
          <cell r="D1085">
            <v>3.5799999999999996</v>
          </cell>
          <cell r="E1085">
            <v>1.6599999999999997</v>
          </cell>
          <cell r="F1085">
            <v>8.0500000000000007</v>
          </cell>
          <cell r="G1085">
            <v>4.5999999999999996</v>
          </cell>
          <cell r="H1085" t="str">
            <v>C49</v>
          </cell>
          <cell r="I1085">
            <v>-175</v>
          </cell>
        </row>
        <row r="1086">
          <cell r="A1086">
            <v>1077</v>
          </cell>
          <cell r="B1086">
            <v>21196.804</v>
          </cell>
          <cell r="C1086">
            <v>2.1340000000000001E-2</v>
          </cell>
          <cell r="D1086">
            <v>3.09</v>
          </cell>
          <cell r="E1086">
            <v>3.6299999999999994</v>
          </cell>
          <cell r="F1086">
            <v>7.18</v>
          </cell>
          <cell r="G1086">
            <v>8.15</v>
          </cell>
          <cell r="H1086" t="str">
            <v>C49</v>
          </cell>
          <cell r="I1086">
            <v>-175</v>
          </cell>
        </row>
        <row r="1087">
          <cell r="A1087">
            <v>1078</v>
          </cell>
          <cell r="B1087">
            <v>21207.455000000002</v>
          </cell>
          <cell r="C1087">
            <v>2.1340000000000001E-2</v>
          </cell>
          <cell r="D1087">
            <v>2.0699999999999998</v>
          </cell>
          <cell r="E1087">
            <v>-9.9999999999999978E-2</v>
          </cell>
          <cell r="F1087">
            <v>5.34</v>
          </cell>
          <cell r="G1087">
            <v>4.1500000000000004</v>
          </cell>
          <cell r="H1087" t="str">
            <v>C49</v>
          </cell>
          <cell r="I1087">
            <v>-175</v>
          </cell>
        </row>
        <row r="1088">
          <cell r="A1088">
            <v>1079</v>
          </cell>
          <cell r="B1088">
            <v>21219.205000000002</v>
          </cell>
          <cell r="C1088">
            <v>2.1340000000000001E-2</v>
          </cell>
          <cell r="D1088">
            <v>0.5099999999999999</v>
          </cell>
          <cell r="E1088">
            <v>-5.0000000000000044E-2</v>
          </cell>
          <cell r="F1088">
            <v>2.52</v>
          </cell>
          <cell r="G1088">
            <v>4.09</v>
          </cell>
          <cell r="H1088" t="str">
            <v>C49</v>
          </cell>
          <cell r="I1088">
            <v>-175</v>
          </cell>
        </row>
        <row r="1089">
          <cell r="A1089">
            <v>1080</v>
          </cell>
          <cell r="B1089">
            <v>21230.896000000001</v>
          </cell>
          <cell r="C1089">
            <v>2.1340000000000001E-2</v>
          </cell>
          <cell r="D1089">
            <v>0.16000000000000003</v>
          </cell>
          <cell r="E1089">
            <v>-8.9999999999999969E-2</v>
          </cell>
          <cell r="F1089">
            <v>1.9</v>
          </cell>
          <cell r="G1089">
            <v>4.1500000000000004</v>
          </cell>
          <cell r="H1089" t="str">
            <v>C49</v>
          </cell>
          <cell r="I1089">
            <v>-175</v>
          </cell>
        </row>
        <row r="1090">
          <cell r="A1090">
            <v>1081</v>
          </cell>
          <cell r="B1090">
            <v>21243.743999999999</v>
          </cell>
          <cell r="C1090">
            <v>2.1340000000000001E-2</v>
          </cell>
          <cell r="D1090">
            <v>-7.0000000000000062E-2</v>
          </cell>
          <cell r="E1090">
            <v>2.1199999999999997</v>
          </cell>
          <cell r="F1090">
            <v>1.48</v>
          </cell>
          <cell r="G1090">
            <v>5.42</v>
          </cell>
          <cell r="H1090" t="str">
            <v>C49</v>
          </cell>
          <cell r="I1090">
            <v>-175</v>
          </cell>
        </row>
        <row r="1091">
          <cell r="A1091">
            <v>1082</v>
          </cell>
          <cell r="B1091">
            <v>21267.862000000001</v>
          </cell>
          <cell r="C1091">
            <v>2.1340000000000001E-2</v>
          </cell>
          <cell r="D1091">
            <v>-7.999999999999996E-2</v>
          </cell>
          <cell r="E1091">
            <v>1.2599999999999998</v>
          </cell>
          <cell r="F1091">
            <v>1.46</v>
          </cell>
          <cell r="G1091">
            <v>3.88</v>
          </cell>
          <cell r="H1091" t="str">
            <v>C49</v>
          </cell>
          <cell r="I1091">
            <v>-175</v>
          </cell>
        </row>
        <row r="1092">
          <cell r="A1092">
            <v>1083</v>
          </cell>
          <cell r="B1092">
            <v>21286.57</v>
          </cell>
          <cell r="C1092">
            <v>2.1340000000000001E-2</v>
          </cell>
          <cell r="D1092">
            <v>-5.0000000000000044E-2</v>
          </cell>
          <cell r="E1092">
            <v>2.0000000000000018E-2</v>
          </cell>
          <cell r="F1092">
            <v>1.52</v>
          </cell>
          <cell r="G1092">
            <v>1.65</v>
          </cell>
          <cell r="H1092" t="str">
            <v>D50</v>
          </cell>
          <cell r="I1092">
            <v>1.6499996185302734</v>
          </cell>
        </row>
        <row r="1093">
          <cell r="A1093">
            <v>1084</v>
          </cell>
          <cell r="B1093">
            <v>21310.127</v>
          </cell>
          <cell r="C1093">
            <v>2.1340000000000001E-2</v>
          </cell>
          <cell r="D1093">
            <v>0.17000000000000004</v>
          </cell>
          <cell r="E1093">
            <v>-2.0000000000000018E-2</v>
          </cell>
          <cell r="F1093">
            <v>1.91</v>
          </cell>
          <cell r="G1093">
            <v>4.04</v>
          </cell>
          <cell r="H1093" t="str">
            <v>D50</v>
          </cell>
          <cell r="I1093">
            <v>4.0399971008300781</v>
          </cell>
        </row>
        <row r="1094">
          <cell r="A1094">
            <v>1085</v>
          </cell>
          <cell r="B1094">
            <v>21331.989000000001</v>
          </cell>
          <cell r="C1094">
            <v>2.1340000000000001E-2</v>
          </cell>
          <cell r="D1094">
            <v>0.63</v>
          </cell>
          <cell r="E1094">
            <v>-0.7</v>
          </cell>
          <cell r="F1094">
            <v>2.75</v>
          </cell>
          <cell r="G1094">
            <v>5</v>
          </cell>
          <cell r="H1094" t="str">
            <v>C50</v>
          </cell>
          <cell r="I1094">
            <v>175</v>
          </cell>
        </row>
        <row r="1095">
          <cell r="A1095">
            <v>1086</v>
          </cell>
          <cell r="B1095">
            <v>21353.179</v>
          </cell>
          <cell r="C1095">
            <v>2.1340000000000001E-2</v>
          </cell>
          <cell r="D1095">
            <v>1.5699999999999998</v>
          </cell>
          <cell r="E1095">
            <v>-0.62</v>
          </cell>
          <cell r="F1095">
            <v>4.43</v>
          </cell>
          <cell r="G1095">
            <v>4.9000000000000004</v>
          </cell>
          <cell r="H1095" t="str">
            <v>C50</v>
          </cell>
          <cell r="I1095">
            <v>175</v>
          </cell>
        </row>
        <row r="1096">
          <cell r="A1096">
            <v>1087</v>
          </cell>
          <cell r="B1096">
            <v>21373.546999999999</v>
          </cell>
          <cell r="C1096">
            <v>2.1340000000000001E-2</v>
          </cell>
          <cell r="D1096">
            <v>2.4899999999999998</v>
          </cell>
          <cell r="E1096">
            <v>1.2399999999999998</v>
          </cell>
          <cell r="F1096">
            <v>6.09</v>
          </cell>
          <cell r="G1096">
            <v>3.84</v>
          </cell>
          <cell r="H1096" t="str">
            <v>C50</v>
          </cell>
          <cell r="I1096">
            <v>175</v>
          </cell>
        </row>
        <row r="1097">
          <cell r="A1097">
            <v>1088</v>
          </cell>
          <cell r="B1097">
            <v>21390.055</v>
          </cell>
          <cell r="C1097">
            <v>2.1340000000000001E-2</v>
          </cell>
          <cell r="D1097">
            <v>2.88</v>
          </cell>
          <cell r="E1097">
            <v>-1.1000000000000001</v>
          </cell>
          <cell r="F1097">
            <v>6.8</v>
          </cell>
          <cell r="G1097">
            <v>7.67</v>
          </cell>
          <cell r="H1097" t="str">
            <v>C50</v>
          </cell>
          <cell r="I1097">
            <v>175</v>
          </cell>
        </row>
        <row r="1098">
          <cell r="A1098">
            <v>1089</v>
          </cell>
          <cell r="B1098">
            <v>21408.401999999998</v>
          </cell>
          <cell r="C1098">
            <v>2.1340000000000001E-2</v>
          </cell>
          <cell r="D1098">
            <v>2.2399999999999998</v>
          </cell>
          <cell r="E1098">
            <v>-1.42</v>
          </cell>
          <cell r="F1098">
            <v>5.64</v>
          </cell>
          <cell r="G1098">
            <v>8.24</v>
          </cell>
          <cell r="H1098" t="str">
            <v>C50</v>
          </cell>
          <cell r="I1098">
            <v>175</v>
          </cell>
        </row>
        <row r="1099">
          <cell r="A1099">
            <v>1090</v>
          </cell>
          <cell r="B1099">
            <v>21430.094000000001</v>
          </cell>
          <cell r="C1099">
            <v>2.1340000000000001E-2</v>
          </cell>
          <cell r="D1099">
            <v>1.96</v>
          </cell>
          <cell r="E1099">
            <v>-0.44</v>
          </cell>
          <cell r="F1099">
            <v>5.14</v>
          </cell>
          <cell r="G1099">
            <v>8.98</v>
          </cell>
          <cell r="H1099" t="str">
            <v>D51</v>
          </cell>
          <cell r="I1099">
            <v>8.9799957275390625</v>
          </cell>
        </row>
        <row r="1100">
          <cell r="A1100">
            <v>1091</v>
          </cell>
          <cell r="B1100">
            <v>21451.535</v>
          </cell>
          <cell r="C1100">
            <v>2.1340000000000001E-2</v>
          </cell>
          <cell r="D1100">
            <v>2.46</v>
          </cell>
          <cell r="E1100">
            <v>1.31</v>
          </cell>
          <cell r="F1100">
            <v>6.03</v>
          </cell>
          <cell r="G1100">
            <v>10.32</v>
          </cell>
          <cell r="H1100" t="str">
            <v>D51</v>
          </cell>
          <cell r="I1100">
            <v>10.319999694824219</v>
          </cell>
        </row>
        <row r="1101">
          <cell r="A1101">
            <v>1092</v>
          </cell>
          <cell r="B1101">
            <v>21463.673999999999</v>
          </cell>
          <cell r="C1101">
            <v>2.1340000000000001E-2</v>
          </cell>
          <cell r="D1101">
            <v>6.42</v>
          </cell>
          <cell r="E1101">
            <v>2.75</v>
          </cell>
          <cell r="F1101">
            <v>13.18</v>
          </cell>
          <cell r="G1101">
            <v>9.7799999999999994</v>
          </cell>
          <cell r="H1101" t="str">
            <v>D51</v>
          </cell>
          <cell r="I1101">
            <v>9.779998779296875</v>
          </cell>
        </row>
        <row r="1102">
          <cell r="A1102">
            <v>1093</v>
          </cell>
          <cell r="B1102">
            <v>21468.451000000001</v>
          </cell>
          <cell r="C1102">
            <v>2.1340000000000001E-2</v>
          </cell>
          <cell r="D1102">
            <v>6.74</v>
          </cell>
          <cell r="E1102">
            <v>3.72</v>
          </cell>
          <cell r="F1102">
            <v>13.76</v>
          </cell>
          <cell r="G1102">
            <v>11.45</v>
          </cell>
          <cell r="H1102" t="str">
            <v>D51</v>
          </cell>
          <cell r="I1102">
            <v>11.449996948242188</v>
          </cell>
        </row>
        <row r="1103">
          <cell r="A1103">
            <v>1094</v>
          </cell>
          <cell r="B1103">
            <v>21474.483</v>
          </cell>
          <cell r="C1103">
            <v>2.1340000000000001E-2</v>
          </cell>
          <cell r="D1103">
            <v>4.4000000000000004</v>
          </cell>
          <cell r="E1103">
            <v>4.28</v>
          </cell>
          <cell r="F1103">
            <v>9.5299999999999994</v>
          </cell>
          <cell r="G1103">
            <v>12.39</v>
          </cell>
          <cell r="H1103" t="str">
            <v>D51</v>
          </cell>
          <cell r="I1103">
            <v>12.389999389648438</v>
          </cell>
        </row>
        <row r="1104">
          <cell r="A1104">
            <v>1095</v>
          </cell>
          <cell r="B1104">
            <v>21483.580999999998</v>
          </cell>
          <cell r="C1104">
            <v>2.1340000000000001E-2</v>
          </cell>
          <cell r="D1104">
            <v>2.6</v>
          </cell>
          <cell r="E1104">
            <v>2.7399999999999998</v>
          </cell>
          <cell r="F1104">
            <v>6.3</v>
          </cell>
          <cell r="G1104">
            <v>9.81</v>
          </cell>
          <cell r="H1104" t="str">
            <v>D51</v>
          </cell>
          <cell r="I1104">
            <v>9.80999755859375</v>
          </cell>
        </row>
        <row r="1105">
          <cell r="A1105">
            <v>1096</v>
          </cell>
          <cell r="B1105">
            <v>21500.21</v>
          </cell>
          <cell r="C1105">
            <v>2.1340000000000001E-2</v>
          </cell>
          <cell r="D1105">
            <v>1.6399999999999997</v>
          </cell>
          <cell r="E1105">
            <v>2.6599999999999997</v>
          </cell>
          <cell r="F1105">
            <v>4.5599999999999996</v>
          </cell>
          <cell r="G1105">
            <v>10.72</v>
          </cell>
          <cell r="H1105" t="str">
            <v>D51</v>
          </cell>
          <cell r="I1105">
            <v>10.719993591308594</v>
          </cell>
        </row>
        <row r="1106">
          <cell r="A1106">
            <v>1097</v>
          </cell>
          <cell r="B1106">
            <v>21504.909</v>
          </cell>
          <cell r="C1106">
            <v>2.1340000000000001E-2</v>
          </cell>
          <cell r="D1106">
            <v>1.4099999999999997</v>
          </cell>
          <cell r="E1106">
            <v>2.3899999999999997</v>
          </cell>
          <cell r="F1106">
            <v>4.1500000000000004</v>
          </cell>
          <cell r="G1106">
            <v>11.16</v>
          </cell>
          <cell r="H1106" t="str">
            <v>D51</v>
          </cell>
          <cell r="I1106">
            <v>11.159996032714844</v>
          </cell>
        </row>
        <row r="1107">
          <cell r="A1107">
            <v>1098</v>
          </cell>
          <cell r="B1107">
            <v>21524.862000000001</v>
          </cell>
          <cell r="C1107">
            <v>2.1340000000000001E-2</v>
          </cell>
          <cell r="D1107">
            <v>0.55999999999999994</v>
          </cell>
          <cell r="E1107">
            <v>2.5</v>
          </cell>
          <cell r="F1107">
            <v>2.62</v>
          </cell>
          <cell r="G1107">
            <v>11.06</v>
          </cell>
          <cell r="H1107" t="str">
            <v>C51</v>
          </cell>
          <cell r="I1107">
            <v>175</v>
          </cell>
        </row>
        <row r="1108">
          <cell r="A1108">
            <v>1099</v>
          </cell>
          <cell r="B1108">
            <v>21545.582999999999</v>
          </cell>
          <cell r="C1108">
            <v>2.1340000000000001E-2</v>
          </cell>
          <cell r="D1108">
            <v>-0.5</v>
          </cell>
          <cell r="E1108">
            <v>1.8899999999999997</v>
          </cell>
          <cell r="F1108">
            <v>4.72</v>
          </cell>
          <cell r="G1108">
            <v>10.119999999999999</v>
          </cell>
          <cell r="H1108" t="str">
            <v>C51</v>
          </cell>
          <cell r="I1108">
            <v>175</v>
          </cell>
        </row>
        <row r="1109">
          <cell r="A1109">
            <v>1100</v>
          </cell>
          <cell r="B1109">
            <v>21570.65</v>
          </cell>
          <cell r="C1109">
            <v>2.1340000000000001E-2</v>
          </cell>
          <cell r="D1109">
            <v>-1.56</v>
          </cell>
          <cell r="E1109">
            <v>1.21</v>
          </cell>
          <cell r="F1109">
            <v>6.2</v>
          </cell>
          <cell r="G1109">
            <v>3.79</v>
          </cell>
          <cell r="H1109" t="str">
            <v>C51</v>
          </cell>
          <cell r="I1109">
            <v>175</v>
          </cell>
        </row>
        <row r="1110">
          <cell r="A1110">
            <v>1101</v>
          </cell>
          <cell r="B1110">
            <v>21589.133999999998</v>
          </cell>
          <cell r="C1110">
            <v>2.1340000000000001E-2</v>
          </cell>
          <cell r="D1110">
            <v>-4.2699999999999996</v>
          </cell>
          <cell r="E1110">
            <v>0.99999999999999989</v>
          </cell>
          <cell r="F1110">
            <v>10.029999999999999</v>
          </cell>
          <cell r="G1110">
            <v>3.41</v>
          </cell>
          <cell r="H1110" t="str">
            <v>C51</v>
          </cell>
          <cell r="I1110">
            <v>175</v>
          </cell>
        </row>
        <row r="1111">
          <cell r="A1111">
            <v>1102</v>
          </cell>
          <cell r="B1111">
            <v>21608.504000000001</v>
          </cell>
          <cell r="C1111">
            <v>2.1340000000000001E-2</v>
          </cell>
          <cell r="D1111">
            <v>-7.51</v>
          </cell>
          <cell r="E1111">
            <v>1.29</v>
          </cell>
          <cell r="F1111">
            <v>14.62</v>
          </cell>
          <cell r="G1111">
            <v>3.93</v>
          </cell>
          <cell r="H1111" t="str">
            <v>C51</v>
          </cell>
          <cell r="I1111">
            <v>175</v>
          </cell>
        </row>
        <row r="1112">
          <cell r="A1112">
            <v>1103</v>
          </cell>
          <cell r="B1112">
            <v>21623.93</v>
          </cell>
          <cell r="C1112">
            <v>2.1340000000000001E-2</v>
          </cell>
          <cell r="D1112">
            <v>-7.9899999999999993</v>
          </cell>
          <cell r="E1112">
            <v>1.7399999999999998</v>
          </cell>
          <cell r="F1112">
            <v>15.3</v>
          </cell>
          <cell r="G1112">
            <v>4.7300000000000004</v>
          </cell>
          <cell r="H1112" t="str">
            <v>D52</v>
          </cell>
          <cell r="I1112">
            <v>4.7299995422363281</v>
          </cell>
        </row>
        <row r="1113">
          <cell r="A1113">
            <v>1104</v>
          </cell>
          <cell r="B1113">
            <v>21629.955999999998</v>
          </cell>
          <cell r="C1113">
            <v>2.1340000000000001E-2</v>
          </cell>
          <cell r="D1113">
            <v>-10.15</v>
          </cell>
          <cell r="E1113">
            <v>1.63</v>
          </cell>
          <cell r="F1113">
            <v>21.56</v>
          </cell>
          <cell r="G1113">
            <v>4.54</v>
          </cell>
          <cell r="H1113" t="str">
            <v>D52</v>
          </cell>
          <cell r="I1113">
            <v>4.5399971008300781</v>
          </cell>
        </row>
        <row r="1114">
          <cell r="A1114">
            <v>1105</v>
          </cell>
          <cell r="B1114">
            <v>21651.425999999999</v>
          </cell>
          <cell r="C1114">
            <v>2.1340000000000001E-2</v>
          </cell>
          <cell r="D1114">
            <v>-7.43</v>
          </cell>
          <cell r="E1114">
            <v>2.6599999999999997</v>
          </cell>
          <cell r="F1114">
            <v>14.51</v>
          </cell>
          <cell r="G1114">
            <v>6.39</v>
          </cell>
          <cell r="H1114" t="str">
            <v>D52</v>
          </cell>
          <cell r="I1114">
            <v>6.3899993896484375</v>
          </cell>
        </row>
        <row r="1115">
          <cell r="A1115">
            <v>1106</v>
          </cell>
          <cell r="B1115">
            <v>21667.421999999999</v>
          </cell>
          <cell r="C1115">
            <v>2.1340000000000001E-2</v>
          </cell>
          <cell r="D1115">
            <v>-4.49</v>
          </cell>
          <cell r="E1115">
            <v>4.57</v>
          </cell>
          <cell r="F1115">
            <v>10.36</v>
          </cell>
          <cell r="G1115">
            <v>9.85</v>
          </cell>
          <cell r="H1115" t="str">
            <v>D52</v>
          </cell>
          <cell r="I1115">
            <v>9.8499984741210937</v>
          </cell>
        </row>
        <row r="1116">
          <cell r="A1116">
            <v>1107</v>
          </cell>
          <cell r="B1116">
            <v>21687.982</v>
          </cell>
          <cell r="C1116">
            <v>2.1340000000000001E-2</v>
          </cell>
          <cell r="D1116">
            <v>-1.29</v>
          </cell>
          <cell r="E1116">
            <v>2.98</v>
          </cell>
          <cell r="F1116">
            <v>5.84</v>
          </cell>
          <cell r="G1116">
            <v>6.97</v>
          </cell>
          <cell r="H1116" t="str">
            <v>C52</v>
          </cell>
          <cell r="I1116">
            <v>-175</v>
          </cell>
        </row>
        <row r="1117">
          <cell r="A1117">
            <v>1108</v>
          </cell>
          <cell r="B1117">
            <v>21709.206999999999</v>
          </cell>
          <cell r="C1117">
            <v>2.1340000000000001E-2</v>
          </cell>
          <cell r="D1117">
            <v>-0.96</v>
          </cell>
          <cell r="E1117">
            <v>2.3899999999999997</v>
          </cell>
          <cell r="F1117">
            <v>5.38</v>
          </cell>
          <cell r="G1117">
            <v>5.91</v>
          </cell>
          <cell r="H1117" t="str">
            <v>C52</v>
          </cell>
          <cell r="I1117">
            <v>-175</v>
          </cell>
        </row>
        <row r="1118">
          <cell r="A1118">
            <v>1109</v>
          </cell>
          <cell r="B1118">
            <v>21730.012999999999</v>
          </cell>
          <cell r="C1118">
            <v>2.1340000000000001E-2</v>
          </cell>
          <cell r="D1118">
            <v>0.62</v>
          </cell>
          <cell r="E1118">
            <v>5.1800000000000006</v>
          </cell>
          <cell r="F1118">
            <v>7.28</v>
          </cell>
          <cell r="G1118">
            <v>10.94</v>
          </cell>
          <cell r="H1118" t="str">
            <v>C52</v>
          </cell>
          <cell r="I1118">
            <v>-175</v>
          </cell>
        </row>
        <row r="1119">
          <cell r="A1119">
            <v>1110</v>
          </cell>
          <cell r="B1119">
            <v>21753.579000000002</v>
          </cell>
          <cell r="C1119">
            <v>2.1340000000000001E-2</v>
          </cell>
          <cell r="D1119">
            <v>1.06</v>
          </cell>
          <cell r="E1119">
            <v>3.6</v>
          </cell>
          <cell r="F1119">
            <v>7.19</v>
          </cell>
          <cell r="G1119">
            <v>8.1</v>
          </cell>
          <cell r="H1119" t="str">
            <v>C52</v>
          </cell>
          <cell r="I1119">
            <v>-175</v>
          </cell>
        </row>
        <row r="1120">
          <cell r="A1120">
            <v>1111</v>
          </cell>
          <cell r="B1120">
            <v>21775.316999999999</v>
          </cell>
          <cell r="C1120">
            <v>2.1340000000000001E-2</v>
          </cell>
          <cell r="D1120">
            <v>1.56</v>
          </cell>
          <cell r="E1120">
            <v>3.7099999999999995</v>
          </cell>
          <cell r="F1120">
            <v>8.48</v>
          </cell>
          <cell r="G1120">
            <v>8.3000000000000007</v>
          </cell>
          <cell r="H1120" t="str">
            <v>C52</v>
          </cell>
          <cell r="I1120">
            <v>-175</v>
          </cell>
        </row>
        <row r="1121">
          <cell r="A1121">
            <v>1112</v>
          </cell>
          <cell r="B1121">
            <v>21793.280999999999</v>
          </cell>
          <cell r="C1121">
            <v>2.1340000000000001E-2</v>
          </cell>
          <cell r="D1121">
            <v>0.84</v>
          </cell>
          <cell r="E1121">
            <v>2.33</v>
          </cell>
          <cell r="F1121">
            <v>7.3</v>
          </cell>
          <cell r="G1121">
            <v>5.8</v>
          </cell>
          <cell r="H1121" t="str">
            <v>C52</v>
          </cell>
          <cell r="I1121">
            <v>-175</v>
          </cell>
        </row>
        <row r="1122">
          <cell r="A1122">
            <v>1113</v>
          </cell>
          <cell r="B1122">
            <v>21815.945</v>
          </cell>
          <cell r="C1122">
            <v>2.1340000000000001E-2</v>
          </cell>
          <cell r="D1122">
            <v>0.44000000000000006</v>
          </cell>
          <cell r="E1122">
            <v>1.6099999999999999</v>
          </cell>
          <cell r="F1122">
            <v>6.71</v>
          </cell>
          <cell r="G1122">
            <v>4.5</v>
          </cell>
          <cell r="H1122" t="str">
            <v>D53</v>
          </cell>
          <cell r="I1122">
            <v>4.5</v>
          </cell>
        </row>
        <row r="1123">
          <cell r="A1123">
            <v>1114</v>
          </cell>
          <cell r="B1123">
            <v>21835.058000000001</v>
          </cell>
          <cell r="C1123">
            <v>2.1340000000000001E-2</v>
          </cell>
          <cell r="D1123">
            <v>0.14000000000000001</v>
          </cell>
          <cell r="E1123">
            <v>1.4499999999999997</v>
          </cell>
          <cell r="F1123">
            <v>6.3</v>
          </cell>
          <cell r="G1123">
            <v>4.22</v>
          </cell>
          <cell r="H1123" t="str">
            <v>D53</v>
          </cell>
          <cell r="I1123">
            <v>4.2199974060058594</v>
          </cell>
        </row>
        <row r="1124">
          <cell r="A1124">
            <v>1115</v>
          </cell>
          <cell r="B1124">
            <v>21838.356</v>
          </cell>
          <cell r="C1124">
            <v>2.1340000000000001E-2</v>
          </cell>
          <cell r="D1124">
            <v>4.9999999999999933E-2</v>
          </cell>
          <cell r="E1124">
            <v>4.7300000000000004</v>
          </cell>
          <cell r="F1124">
            <v>6.14</v>
          </cell>
          <cell r="G1124">
            <v>10.14</v>
          </cell>
          <cell r="H1124" t="str">
            <v>D53</v>
          </cell>
          <cell r="I1124">
            <v>10.139999389648437</v>
          </cell>
        </row>
        <row r="1125">
          <cell r="A1125">
            <v>1116</v>
          </cell>
          <cell r="B1125">
            <v>21855.932000000001</v>
          </cell>
          <cell r="C1125">
            <v>2.1340000000000001E-2</v>
          </cell>
          <cell r="D1125">
            <v>-7.999999999999996E-2</v>
          </cell>
          <cell r="E1125">
            <v>1.42</v>
          </cell>
          <cell r="F1125">
            <v>4.13</v>
          </cell>
          <cell r="G1125">
            <v>4.16</v>
          </cell>
          <cell r="H1125" t="str">
            <v>D53</v>
          </cell>
          <cell r="I1125">
            <v>4.1599998474121094</v>
          </cell>
        </row>
        <row r="1126">
          <cell r="A1126">
            <v>1117</v>
          </cell>
          <cell r="B1126">
            <v>21877.309000000001</v>
          </cell>
          <cell r="C1126">
            <v>2.1340000000000001E-2</v>
          </cell>
          <cell r="D1126">
            <v>-0.36</v>
          </cell>
          <cell r="E1126">
            <v>1.4099999999999997</v>
          </cell>
          <cell r="F1126">
            <v>4.5199999999999996</v>
          </cell>
          <cell r="G1126">
            <v>4.1500000000000004</v>
          </cell>
          <cell r="H1126" t="str">
            <v>D53</v>
          </cell>
          <cell r="I1126">
            <v>4.1499977111816406</v>
          </cell>
        </row>
        <row r="1127">
          <cell r="A1127">
            <v>1118</v>
          </cell>
          <cell r="B1127">
            <v>21900.366999999998</v>
          </cell>
          <cell r="C1127">
            <v>2.1340000000000001E-2</v>
          </cell>
          <cell r="D1127">
            <v>2.0000000000000018E-2</v>
          </cell>
          <cell r="E1127">
            <v>1.8699999999999997</v>
          </cell>
          <cell r="F1127">
            <v>5.43</v>
          </cell>
          <cell r="G1127">
            <v>4.9800000000000004</v>
          </cell>
          <cell r="H1127" t="str">
            <v>D53</v>
          </cell>
          <cell r="I1127">
            <v>4.9799995422363281</v>
          </cell>
        </row>
        <row r="1128">
          <cell r="A1128">
            <v>1119</v>
          </cell>
          <cell r="B1128">
            <v>21922.679</v>
          </cell>
          <cell r="C1128">
            <v>2.1340000000000001E-2</v>
          </cell>
          <cell r="D1128">
            <v>0.55999999999999994</v>
          </cell>
          <cell r="E1128">
            <v>2.06</v>
          </cell>
          <cell r="F1128">
            <v>6.15</v>
          </cell>
          <cell r="G1128">
            <v>5.31</v>
          </cell>
          <cell r="H1128" t="str">
            <v>C53</v>
          </cell>
          <cell r="I1128">
            <v>175</v>
          </cell>
        </row>
        <row r="1129">
          <cell r="A1129">
            <v>1120</v>
          </cell>
          <cell r="B1129">
            <v>21944.28</v>
          </cell>
          <cell r="C1129">
            <v>2.1340000000000001E-2</v>
          </cell>
          <cell r="D1129">
            <v>0.64</v>
          </cell>
          <cell r="E1129">
            <v>1.4099999999999997</v>
          </cell>
          <cell r="F1129">
            <v>6.22</v>
          </cell>
          <cell r="G1129">
            <v>4.1399999999999997</v>
          </cell>
          <cell r="H1129" t="str">
            <v>C53</v>
          </cell>
          <cell r="I1129">
            <v>175</v>
          </cell>
        </row>
        <row r="1130">
          <cell r="A1130">
            <v>1121</v>
          </cell>
          <cell r="B1130">
            <v>21964.391</v>
          </cell>
          <cell r="C1130">
            <v>2.1340000000000001E-2</v>
          </cell>
          <cell r="D1130">
            <v>-0.12</v>
          </cell>
          <cell r="E1130">
            <v>0.83</v>
          </cell>
          <cell r="F1130">
            <v>5.35</v>
          </cell>
          <cell r="G1130">
            <v>3.1</v>
          </cell>
          <cell r="H1130" t="str">
            <v>C53</v>
          </cell>
          <cell r="I1130">
            <v>175</v>
          </cell>
        </row>
        <row r="1131">
          <cell r="A1131">
            <v>1122</v>
          </cell>
          <cell r="B1131">
            <v>21987.074000000001</v>
          </cell>
          <cell r="C1131">
            <v>2.1340000000000001E-2</v>
          </cell>
          <cell r="D1131">
            <v>-0.91</v>
          </cell>
          <cell r="E1131">
            <v>1.2599999999999998</v>
          </cell>
          <cell r="F1131">
            <v>5.31</v>
          </cell>
          <cell r="G1131">
            <v>3.87</v>
          </cell>
          <cell r="H1131" t="str">
            <v>C53</v>
          </cell>
          <cell r="I1131">
            <v>175</v>
          </cell>
        </row>
        <row r="1132">
          <cell r="A1132">
            <v>1123</v>
          </cell>
          <cell r="B1132">
            <v>22010.172999999999</v>
          </cell>
          <cell r="C1132">
            <v>2.1340000000000001E-2</v>
          </cell>
          <cell r="D1132">
            <v>-1.8399999999999999</v>
          </cell>
          <cell r="E1132">
            <v>1.6999999999999997</v>
          </cell>
          <cell r="F1132">
            <v>6.62</v>
          </cell>
          <cell r="G1132">
            <v>4.68</v>
          </cell>
          <cell r="H1132" t="str">
            <v>D54</v>
          </cell>
          <cell r="I1132">
            <v>4.6799964904785156</v>
          </cell>
        </row>
        <row r="1133">
          <cell r="A1133">
            <v>1124</v>
          </cell>
          <cell r="B1133">
            <v>22031.439999999999</v>
          </cell>
          <cell r="C1133">
            <v>2.1340000000000001E-2</v>
          </cell>
          <cell r="D1133">
            <v>-2.57</v>
          </cell>
          <cell r="E1133">
            <v>3.4099999999999997</v>
          </cell>
          <cell r="F1133">
            <v>7.65</v>
          </cell>
          <cell r="G1133">
            <v>7.75</v>
          </cell>
          <cell r="H1133" t="str">
            <v>D54</v>
          </cell>
          <cell r="I1133">
            <v>7.75</v>
          </cell>
        </row>
        <row r="1134">
          <cell r="A1134">
            <v>1125</v>
          </cell>
          <cell r="B1134">
            <v>22048.530999999999</v>
          </cell>
          <cell r="C1134">
            <v>2.1340000000000001E-2</v>
          </cell>
          <cell r="D1134">
            <v>-2.37</v>
          </cell>
          <cell r="E1134">
            <v>2.2999999999999998</v>
          </cell>
          <cell r="F1134">
            <v>7.37</v>
          </cell>
          <cell r="G1134">
            <v>5.75</v>
          </cell>
          <cell r="H1134" t="str">
            <v>D54</v>
          </cell>
          <cell r="I1134">
            <v>5.75</v>
          </cell>
        </row>
        <row r="1135">
          <cell r="A1135">
            <v>1126</v>
          </cell>
          <cell r="B1135">
            <v>22065.733</v>
          </cell>
          <cell r="C1135">
            <v>2.1340000000000001E-2</v>
          </cell>
          <cell r="D1135">
            <v>-1.42</v>
          </cell>
          <cell r="E1135">
            <v>2.1199999999999997</v>
          </cell>
          <cell r="F1135">
            <v>6.02</v>
          </cell>
          <cell r="G1135">
            <v>5.42</v>
          </cell>
          <cell r="H1135" t="str">
            <v>D54</v>
          </cell>
          <cell r="I1135">
            <v>5.4199981689453125</v>
          </cell>
        </row>
        <row r="1136">
          <cell r="A1136">
            <v>1127</v>
          </cell>
          <cell r="B1136">
            <v>22088.397000000001</v>
          </cell>
          <cell r="C1136">
            <v>2.1340000000000001E-2</v>
          </cell>
          <cell r="D1136">
            <v>-3.5500000000000003</v>
          </cell>
          <cell r="E1136">
            <v>3.4</v>
          </cell>
          <cell r="F1136">
            <v>9.0399999999999991</v>
          </cell>
          <cell r="G1136">
            <v>7.73</v>
          </cell>
          <cell r="H1136" t="str">
            <v>D54</v>
          </cell>
          <cell r="I1136">
            <v>7.7299995422363281</v>
          </cell>
        </row>
        <row r="1137">
          <cell r="A1137">
            <v>1128</v>
          </cell>
          <cell r="B1137">
            <v>22110.527999999998</v>
          </cell>
          <cell r="C1137">
            <v>2.1340000000000001E-2</v>
          </cell>
          <cell r="D1137">
            <v>-5.63</v>
          </cell>
          <cell r="E1137">
            <v>4.32</v>
          </cell>
          <cell r="F1137">
            <v>11.97</v>
          </cell>
          <cell r="G1137">
            <v>9.39</v>
          </cell>
          <cell r="H1137" t="str">
            <v>D54</v>
          </cell>
          <cell r="I1137">
            <v>9.3899993896484375</v>
          </cell>
        </row>
        <row r="1138">
          <cell r="A1138">
            <v>1129</v>
          </cell>
          <cell r="B1138">
            <v>22130.133000000002</v>
          </cell>
          <cell r="C1138">
            <v>2.1340000000000001E-2</v>
          </cell>
          <cell r="D1138">
            <v>-4.3499999999999996</v>
          </cell>
          <cell r="E1138">
            <v>3.94</v>
          </cell>
          <cell r="F1138">
            <v>10.16</v>
          </cell>
          <cell r="G1138">
            <v>8.7100000000000009</v>
          </cell>
          <cell r="H1138" t="str">
            <v>D54</v>
          </cell>
          <cell r="I1138">
            <v>8.7099990844726563</v>
          </cell>
        </row>
        <row r="1139">
          <cell r="A1139">
            <v>1130</v>
          </cell>
          <cell r="B1139">
            <v>22149.312000000002</v>
          </cell>
          <cell r="C1139">
            <v>2.1340000000000001E-2</v>
          </cell>
          <cell r="D1139">
            <v>-0.74</v>
          </cell>
          <cell r="E1139">
            <v>5.49</v>
          </cell>
          <cell r="F1139">
            <v>7.11</v>
          </cell>
          <cell r="G1139">
            <v>11.51</v>
          </cell>
          <cell r="H1139" t="str">
            <v>D54</v>
          </cell>
          <cell r="I1139">
            <v>11.509994506835937</v>
          </cell>
        </row>
        <row r="1140">
          <cell r="A1140">
            <v>1131</v>
          </cell>
          <cell r="B1140">
            <v>22156.077000000001</v>
          </cell>
          <cell r="C1140">
            <v>2.1340000000000001E-2</v>
          </cell>
          <cell r="D1140">
            <v>-0.54</v>
          </cell>
          <cell r="E1140">
            <v>6.3500000000000005</v>
          </cell>
          <cell r="F1140">
            <v>6.73</v>
          </cell>
          <cell r="G1140">
            <v>13.04</v>
          </cell>
          <cell r="H1140" t="str">
            <v>D54</v>
          </cell>
          <cell r="I1140">
            <v>13.039993286132813</v>
          </cell>
        </row>
        <row r="1141">
          <cell r="A1141">
            <v>1132</v>
          </cell>
          <cell r="B1141">
            <v>22167.411</v>
          </cell>
          <cell r="C1141">
            <v>2.1340000000000001E-2</v>
          </cell>
          <cell r="D1141">
            <v>-0.42000000000000004</v>
          </cell>
          <cell r="E1141">
            <v>6.28</v>
          </cell>
          <cell r="F1141">
            <v>4.6100000000000003</v>
          </cell>
          <cell r="G1141">
            <v>12.93</v>
          </cell>
          <cell r="H1141" t="str">
            <v>D54</v>
          </cell>
          <cell r="I1141">
            <v>12.92999267578125</v>
          </cell>
        </row>
        <row r="1142">
          <cell r="A1142">
            <v>1133</v>
          </cell>
          <cell r="B1142">
            <v>22178.294000000002</v>
          </cell>
          <cell r="C1142">
            <v>2.1340000000000001E-2</v>
          </cell>
          <cell r="D1142">
            <v>-0.27</v>
          </cell>
          <cell r="E1142">
            <v>4.83</v>
          </cell>
          <cell r="F1142">
            <v>6.1</v>
          </cell>
          <cell r="G1142">
            <v>10.32</v>
          </cell>
          <cell r="H1142" t="str">
            <v>D54</v>
          </cell>
          <cell r="I1142">
            <v>10.319999694824219</v>
          </cell>
        </row>
        <row r="1143">
          <cell r="A1143">
            <v>1134</v>
          </cell>
          <cell r="B1143">
            <v>22187.55</v>
          </cell>
          <cell r="C1143">
            <v>2.1340000000000001E-2</v>
          </cell>
          <cell r="D1143">
            <v>-3.0000000000000027E-2</v>
          </cell>
          <cell r="E1143">
            <v>2.61</v>
          </cell>
          <cell r="F1143">
            <v>6.26</v>
          </cell>
          <cell r="G1143">
            <v>6.31</v>
          </cell>
          <cell r="H1143" t="str">
            <v>D54</v>
          </cell>
          <cell r="I1143">
            <v>6.30999755859375</v>
          </cell>
        </row>
        <row r="1144">
          <cell r="A1144">
            <v>1135</v>
          </cell>
          <cell r="B1144">
            <v>22203.333999999999</v>
          </cell>
          <cell r="C1144">
            <v>2.1340000000000001E-2</v>
          </cell>
          <cell r="D1144">
            <v>0.10999999999999999</v>
          </cell>
          <cell r="E1144">
            <v>2.27</v>
          </cell>
          <cell r="F1144">
            <v>6.63</v>
          </cell>
          <cell r="G1144">
            <v>5.7</v>
          </cell>
          <cell r="H1144" t="str">
            <v>D54</v>
          </cell>
          <cell r="I1144">
            <v>5.6999969482421875</v>
          </cell>
        </row>
        <row r="1145">
          <cell r="A1145">
            <v>1136</v>
          </cell>
          <cell r="B1145">
            <v>22222.667000000001</v>
          </cell>
          <cell r="C1145">
            <v>2.1340000000000001E-2</v>
          </cell>
          <cell r="D1145">
            <v>-0.53</v>
          </cell>
          <cell r="E1145">
            <v>2.27</v>
          </cell>
          <cell r="F1145">
            <v>8.61</v>
          </cell>
          <cell r="G1145">
            <v>5.69</v>
          </cell>
          <cell r="H1145" t="str">
            <v>D54</v>
          </cell>
          <cell r="I1145">
            <v>5.6899986267089844</v>
          </cell>
        </row>
        <row r="1146">
          <cell r="A1146">
            <v>1137</v>
          </cell>
          <cell r="B1146">
            <v>22244.719000000001</v>
          </cell>
          <cell r="C1146">
            <v>2.1340000000000001E-2</v>
          </cell>
          <cell r="D1146">
            <v>0.57999999999999996</v>
          </cell>
          <cell r="E1146">
            <v>2.1</v>
          </cell>
          <cell r="F1146">
            <v>7.18</v>
          </cell>
          <cell r="G1146">
            <v>5.4</v>
          </cell>
          <cell r="H1146" t="str">
            <v>D54</v>
          </cell>
          <cell r="I1146">
            <v>5.3999977111816406</v>
          </cell>
        </row>
        <row r="1147">
          <cell r="A1147">
            <v>1138</v>
          </cell>
          <cell r="B1147">
            <v>22264.304</v>
          </cell>
          <cell r="C1147">
            <v>2.1340000000000001E-2</v>
          </cell>
          <cell r="D1147">
            <v>-0.67</v>
          </cell>
          <cell r="E1147">
            <v>1.9899999999999998</v>
          </cell>
          <cell r="F1147">
            <v>7.17</v>
          </cell>
          <cell r="G1147">
            <v>5.19</v>
          </cell>
          <cell r="H1147" t="str">
            <v>D54</v>
          </cell>
          <cell r="I1147">
            <v>5.1899986267089844</v>
          </cell>
        </row>
        <row r="1148">
          <cell r="A1148">
            <v>1139</v>
          </cell>
          <cell r="B1148">
            <v>22285.682000000001</v>
          </cell>
          <cell r="C1148">
            <v>2.1340000000000001E-2</v>
          </cell>
          <cell r="D1148">
            <v>-13.99</v>
          </cell>
          <cell r="E1148">
            <v>1.79</v>
          </cell>
          <cell r="F1148">
            <v>27</v>
          </cell>
          <cell r="G1148">
            <v>4.83</v>
          </cell>
          <cell r="H1148" t="str">
            <v>D54</v>
          </cell>
          <cell r="I1148">
            <v>4.8299980163574219</v>
          </cell>
        </row>
        <row r="1149">
          <cell r="A1149">
            <v>1140</v>
          </cell>
          <cell r="B1149">
            <v>22307.263999999999</v>
          </cell>
          <cell r="C1149">
            <v>2.1340000000000001E-2</v>
          </cell>
          <cell r="D1149">
            <v>-22.59</v>
          </cell>
          <cell r="E1149">
            <v>1.5899999999999999</v>
          </cell>
          <cell r="F1149">
            <v>42.38</v>
          </cell>
          <cell r="G1149">
            <v>4.4800000000000004</v>
          </cell>
          <cell r="H1149" t="str">
            <v>D54</v>
          </cell>
          <cell r="I1149">
            <v>4.4799995422363281</v>
          </cell>
        </row>
        <row r="1150">
          <cell r="A1150">
            <v>1141</v>
          </cell>
          <cell r="B1150">
            <v>22316.58</v>
          </cell>
          <cell r="C1150">
            <v>2.1340000000000001E-2</v>
          </cell>
          <cell r="D1150">
            <v>-18.43</v>
          </cell>
          <cell r="E1150">
            <v>1.7199999999999998</v>
          </cell>
          <cell r="F1150">
            <v>36.49</v>
          </cell>
          <cell r="G1150">
            <v>4.7</v>
          </cell>
          <cell r="H1150" t="str">
            <v>D54</v>
          </cell>
          <cell r="I1150">
            <v>4.6999969482421875</v>
          </cell>
        </row>
        <row r="1151">
          <cell r="A1151">
            <v>1142</v>
          </cell>
          <cell r="B1151">
            <v>22326.446</v>
          </cell>
          <cell r="C1151">
            <v>2.1340000000000001E-2</v>
          </cell>
          <cell r="D1151">
            <v>1.33</v>
          </cell>
          <cell r="E1151">
            <v>5.13</v>
          </cell>
          <cell r="F1151">
            <v>3.99</v>
          </cell>
          <cell r="G1151">
            <v>10.86</v>
          </cell>
          <cell r="H1151" t="str">
            <v>D54</v>
          </cell>
          <cell r="I1151">
            <v>10.859992980957031</v>
          </cell>
        </row>
        <row r="1152">
          <cell r="A1152">
            <v>1143</v>
          </cell>
          <cell r="B1152">
            <v>22330.971000000001</v>
          </cell>
          <cell r="C1152">
            <v>2.1340000000000001E-2</v>
          </cell>
          <cell r="D1152">
            <v>4.17</v>
          </cell>
          <cell r="E1152">
            <v>6.2700000000000005</v>
          </cell>
          <cell r="F1152">
            <v>9.11</v>
          </cell>
          <cell r="G1152">
            <v>12.91</v>
          </cell>
          <cell r="H1152" t="str">
            <v>D54</v>
          </cell>
          <cell r="I1152">
            <v>12.909996032714844</v>
          </cell>
        </row>
        <row r="1153">
          <cell r="A1153">
            <v>1144</v>
          </cell>
          <cell r="B1153">
            <v>22338.541000000001</v>
          </cell>
          <cell r="C1153">
            <v>2.1340000000000001E-2</v>
          </cell>
          <cell r="D1153">
            <v>4.3600000000000003</v>
          </cell>
          <cell r="E1153">
            <v>6.1400000000000006</v>
          </cell>
          <cell r="F1153">
            <v>9.4700000000000006</v>
          </cell>
          <cell r="G1153">
            <v>12.67</v>
          </cell>
          <cell r="H1153" t="str">
            <v>D54</v>
          </cell>
          <cell r="I1153">
            <v>12.669998168945312</v>
          </cell>
        </row>
        <row r="1154">
          <cell r="A1154">
            <v>1145</v>
          </cell>
          <cell r="B1154">
            <v>22344.263999999999</v>
          </cell>
          <cell r="C1154">
            <v>2.1340000000000001E-2</v>
          </cell>
          <cell r="D1154">
            <v>4.1800000000000006</v>
          </cell>
          <cell r="E1154">
            <v>4.9700000000000006</v>
          </cell>
          <cell r="F1154">
            <v>9.14</v>
          </cell>
          <cell r="G1154">
            <v>10.57</v>
          </cell>
          <cell r="H1154" t="str">
            <v>D54</v>
          </cell>
          <cell r="I1154">
            <v>10.569999694824219</v>
          </cell>
        </row>
        <row r="1155">
          <cell r="A1155">
            <v>1146</v>
          </cell>
          <cell r="B1155">
            <v>22356.880000000001</v>
          </cell>
          <cell r="C1155">
            <v>2.1340000000000001E-2</v>
          </cell>
          <cell r="D1155">
            <v>3.7600000000000002</v>
          </cell>
          <cell r="E1155">
            <v>4.5</v>
          </cell>
          <cell r="F1155">
            <v>8.3800000000000008</v>
          </cell>
          <cell r="G1155">
            <v>9.7100000000000009</v>
          </cell>
          <cell r="H1155" t="str">
            <v>D54</v>
          </cell>
          <cell r="I1155">
            <v>9.7099990844726562</v>
          </cell>
        </row>
        <row r="1156">
          <cell r="A1156">
            <v>1147</v>
          </cell>
          <cell r="B1156">
            <v>22365.919000000002</v>
          </cell>
          <cell r="C1156">
            <v>2.1340000000000001E-2</v>
          </cell>
          <cell r="D1156">
            <v>4.0500000000000007</v>
          </cell>
          <cell r="E1156">
            <v>4.17</v>
          </cell>
          <cell r="F1156">
            <v>8.91</v>
          </cell>
          <cell r="G1156">
            <v>9.1199999999999992</v>
          </cell>
          <cell r="H1156" t="str">
            <v>D54</v>
          </cell>
          <cell r="I1156">
            <v>9.1199951171875</v>
          </cell>
        </row>
        <row r="1157">
          <cell r="A1157">
            <v>1148</v>
          </cell>
          <cell r="B1157">
            <v>22376.064999999999</v>
          </cell>
          <cell r="C1157">
            <v>2.1340000000000001E-2</v>
          </cell>
          <cell r="D1157">
            <v>5.42</v>
          </cell>
          <cell r="E1157">
            <v>-4.18</v>
          </cell>
          <cell r="F1157">
            <v>11.37</v>
          </cell>
          <cell r="G1157">
            <v>22.64</v>
          </cell>
          <cell r="H1157" t="str">
            <v>D54</v>
          </cell>
          <cell r="I1157">
            <v>22.639999389648438</v>
          </cell>
        </row>
        <row r="1158">
          <cell r="A1158">
            <v>1149</v>
          </cell>
          <cell r="B1158">
            <v>22388.125</v>
          </cell>
          <cell r="C1158">
            <v>2.1340000000000001E-2</v>
          </cell>
          <cell r="D1158">
            <v>3.4099999999999997</v>
          </cell>
          <cell r="E1158">
            <v>-6.26</v>
          </cell>
          <cell r="F1158">
            <v>7.75</v>
          </cell>
          <cell r="G1158">
            <v>23.46</v>
          </cell>
          <cell r="H1158" t="str">
            <v>D54</v>
          </cell>
          <cell r="I1158">
            <v>23.459991455078125</v>
          </cell>
        </row>
        <row r="1159">
          <cell r="A1159">
            <v>1150</v>
          </cell>
          <cell r="B1159">
            <v>22394.772000000001</v>
          </cell>
          <cell r="C1159">
            <v>2.1340000000000001E-2</v>
          </cell>
          <cell r="D1159">
            <v>2.67</v>
          </cell>
          <cell r="E1159">
            <v>2.1599999999999997</v>
          </cell>
          <cell r="F1159">
            <v>6.42</v>
          </cell>
          <cell r="G1159">
            <v>5.49</v>
          </cell>
          <cell r="H1159" t="str">
            <v>D54</v>
          </cell>
          <cell r="I1159">
            <v>5.4899978637695313</v>
          </cell>
        </row>
        <row r="1160">
          <cell r="A1160">
            <v>1151</v>
          </cell>
          <cell r="B1160">
            <v>22411.197</v>
          </cell>
          <cell r="C1160">
            <v>2.1340000000000001E-2</v>
          </cell>
          <cell r="D1160">
            <v>2.21</v>
          </cell>
          <cell r="E1160">
            <v>-6.29</v>
          </cell>
          <cell r="F1160">
            <v>5.59</v>
          </cell>
          <cell r="G1160">
            <v>12.92</v>
          </cell>
          <cell r="H1160" t="str">
            <v>D54</v>
          </cell>
          <cell r="I1160">
            <v>12.919998168945313</v>
          </cell>
        </row>
        <row r="1161">
          <cell r="A1161">
            <v>1152</v>
          </cell>
          <cell r="B1161">
            <v>22431.327000000001</v>
          </cell>
          <cell r="C1161">
            <v>2.1340000000000001E-2</v>
          </cell>
          <cell r="D1161">
            <v>2.2399999999999998</v>
          </cell>
          <cell r="E1161">
            <v>-9.31</v>
          </cell>
          <cell r="F1161">
            <v>5.64</v>
          </cell>
          <cell r="G1161">
            <v>17.18</v>
          </cell>
          <cell r="H1161" t="str">
            <v>D54</v>
          </cell>
          <cell r="I1161">
            <v>17.17999267578125</v>
          </cell>
        </row>
        <row r="1162">
          <cell r="A1162">
            <v>1153</v>
          </cell>
          <cell r="B1162">
            <v>22452.761999999999</v>
          </cell>
          <cell r="C1162">
            <v>2.1340000000000001E-2</v>
          </cell>
          <cell r="D1162">
            <v>2.4099999999999997</v>
          </cell>
          <cell r="E1162">
            <v>-14.15</v>
          </cell>
          <cell r="F1162">
            <v>5.94</v>
          </cell>
          <cell r="G1162">
            <v>27.22</v>
          </cell>
          <cell r="H1162" t="str">
            <v>D54</v>
          </cell>
          <cell r="I1162">
            <v>27.219985961914063</v>
          </cell>
        </row>
        <row r="1163">
          <cell r="A1163">
            <v>1154</v>
          </cell>
          <cell r="B1163">
            <v>22470.503000000001</v>
          </cell>
          <cell r="C1163">
            <v>2.1340000000000001E-2</v>
          </cell>
          <cell r="D1163">
            <v>2.27</v>
          </cell>
          <cell r="E1163">
            <v>-17.100000000000001</v>
          </cell>
          <cell r="F1163">
            <v>5.69</v>
          </cell>
          <cell r="G1163">
            <v>34.6</v>
          </cell>
          <cell r="H1163" t="str">
            <v>D54</v>
          </cell>
          <cell r="I1163">
            <v>34.5999755859375</v>
          </cell>
        </row>
        <row r="1164">
          <cell r="A1164">
            <v>1155</v>
          </cell>
          <cell r="B1164">
            <v>22481.562999999998</v>
          </cell>
          <cell r="C1164">
            <v>2.1340000000000001E-2</v>
          </cell>
          <cell r="D1164">
            <v>2.0699999999999998</v>
          </cell>
          <cell r="E1164">
            <v>-17.61</v>
          </cell>
          <cell r="F1164">
            <v>5.33</v>
          </cell>
          <cell r="G1164">
            <v>35.33</v>
          </cell>
          <cell r="H1164" t="str">
            <v>D54</v>
          </cell>
          <cell r="I1164">
            <v>35.329986572265625</v>
          </cell>
        </row>
        <row r="1165">
          <cell r="A1165">
            <v>1156</v>
          </cell>
          <cell r="B1165">
            <v>22488.074000000001</v>
          </cell>
          <cell r="C1165">
            <v>2.1340000000000001E-2</v>
          </cell>
          <cell r="D1165">
            <v>2.1</v>
          </cell>
          <cell r="E1165">
            <v>-16.59</v>
          </cell>
          <cell r="F1165">
            <v>5.39</v>
          </cell>
          <cell r="G1165">
            <v>33.89</v>
          </cell>
          <cell r="H1165" t="str">
            <v>D54</v>
          </cell>
          <cell r="I1165">
            <v>33.889984130859375</v>
          </cell>
        </row>
        <row r="1166">
          <cell r="A1166">
            <v>1157</v>
          </cell>
          <cell r="B1166">
            <v>22498.710999999999</v>
          </cell>
          <cell r="C1166">
            <v>2.1340000000000001E-2</v>
          </cell>
          <cell r="D1166">
            <v>2.08</v>
          </cell>
          <cell r="E1166">
            <v>-10.440000000000001</v>
          </cell>
          <cell r="F1166">
            <v>5.36</v>
          </cell>
          <cell r="G1166">
            <v>21.98</v>
          </cell>
          <cell r="H1166" t="str">
            <v>D54</v>
          </cell>
          <cell r="I1166">
            <v>21.979995727539063</v>
          </cell>
        </row>
        <row r="1167">
          <cell r="A1167">
            <v>1158</v>
          </cell>
          <cell r="B1167">
            <v>22506.044999999998</v>
          </cell>
          <cell r="C1167">
            <v>2.1340000000000001E-2</v>
          </cell>
          <cell r="D1167">
            <v>2.85</v>
          </cell>
          <cell r="E1167">
            <v>-5.21</v>
          </cell>
          <cell r="F1167">
            <v>6.75</v>
          </cell>
          <cell r="G1167">
            <v>13.24</v>
          </cell>
          <cell r="H1167" t="str">
            <v>D54</v>
          </cell>
          <cell r="I1167">
            <v>13.239997863769531</v>
          </cell>
        </row>
        <row r="1168">
          <cell r="A1168">
            <v>1159</v>
          </cell>
          <cell r="B1168">
            <v>22521.981</v>
          </cell>
          <cell r="C1168">
            <v>2.1340000000000001E-2</v>
          </cell>
          <cell r="D1168">
            <v>3.2099999999999995</v>
          </cell>
          <cell r="E1168">
            <v>1.5099999999999998</v>
          </cell>
          <cell r="F1168">
            <v>7.4</v>
          </cell>
          <cell r="G1168">
            <v>4.33</v>
          </cell>
          <cell r="H1168" t="str">
            <v>D54</v>
          </cell>
          <cell r="I1168">
            <v>4.3299980163574219</v>
          </cell>
        </row>
        <row r="1169">
          <cell r="A1169">
            <v>1160</v>
          </cell>
          <cell r="B1169">
            <v>22538.544999999998</v>
          </cell>
          <cell r="C1169">
            <v>2.1340000000000001E-2</v>
          </cell>
          <cell r="D1169">
            <v>3.28</v>
          </cell>
          <cell r="E1169">
            <v>1.73</v>
          </cell>
          <cell r="F1169">
            <v>7.51</v>
          </cell>
          <cell r="G1169">
            <v>9.84</v>
          </cell>
          <cell r="H1169" t="str">
            <v>D54</v>
          </cell>
          <cell r="I1169">
            <v>9.839996337890625</v>
          </cell>
        </row>
        <row r="1170">
          <cell r="A1170">
            <v>1161</v>
          </cell>
          <cell r="B1170">
            <v>22559.580999999998</v>
          </cell>
          <cell r="C1170">
            <v>2.1340000000000001E-2</v>
          </cell>
          <cell r="D1170">
            <v>3.02</v>
          </cell>
          <cell r="E1170">
            <v>2.46</v>
          </cell>
          <cell r="F1170">
            <v>7.05</v>
          </cell>
          <cell r="G1170">
            <v>9.32</v>
          </cell>
          <cell r="H1170" t="str">
            <v>D54</v>
          </cell>
          <cell r="I1170">
            <v>9.3199996948242187</v>
          </cell>
        </row>
        <row r="1171">
          <cell r="A1171">
            <v>1162</v>
          </cell>
          <cell r="B1171">
            <v>22581.662</v>
          </cell>
          <cell r="C1171">
            <v>2.1340000000000001E-2</v>
          </cell>
          <cell r="D1171">
            <v>2.0699999999999998</v>
          </cell>
          <cell r="E1171">
            <v>2.2599999999999998</v>
          </cell>
          <cell r="F1171">
            <v>5.33</v>
          </cell>
          <cell r="G1171">
            <v>8.92</v>
          </cell>
          <cell r="H1171" t="str">
            <v>D54</v>
          </cell>
          <cell r="I1171">
            <v>8.9199981689453125</v>
          </cell>
        </row>
        <row r="1172">
          <cell r="A1172">
            <v>1163</v>
          </cell>
          <cell r="B1172">
            <v>22605.395</v>
          </cell>
          <cell r="C1172">
            <v>2.1340000000000001E-2</v>
          </cell>
          <cell r="D1172">
            <v>2.3699999999999997</v>
          </cell>
          <cell r="E1172">
            <v>1.8899999999999997</v>
          </cell>
          <cell r="F1172">
            <v>5.87</v>
          </cell>
          <cell r="G1172">
            <v>8.86</v>
          </cell>
          <cell r="H1172" t="str">
            <v>D54</v>
          </cell>
          <cell r="I1172">
            <v>8.8599929809570312</v>
          </cell>
        </row>
        <row r="1173">
          <cell r="A1173">
            <v>1164</v>
          </cell>
          <cell r="B1173">
            <v>22626.548999999999</v>
          </cell>
          <cell r="C1173">
            <v>2.1340000000000001E-2</v>
          </cell>
          <cell r="D1173">
            <v>2.33</v>
          </cell>
          <cell r="E1173">
            <v>1.85</v>
          </cell>
          <cell r="F1173">
            <v>5.8</v>
          </cell>
          <cell r="G1173">
            <v>8.5</v>
          </cell>
          <cell r="H1173" t="str">
            <v>D54</v>
          </cell>
          <cell r="I1173">
            <v>8.5</v>
          </cell>
        </row>
        <row r="1174">
          <cell r="A1174">
            <v>1165</v>
          </cell>
          <cell r="B1174">
            <v>22647.698</v>
          </cell>
          <cell r="C1174">
            <v>2.1340000000000001E-2</v>
          </cell>
          <cell r="D1174">
            <v>2.31</v>
          </cell>
          <cell r="E1174">
            <v>1.88</v>
          </cell>
          <cell r="F1174">
            <v>5.76</v>
          </cell>
          <cell r="G1174">
            <v>8.58</v>
          </cell>
          <cell r="H1174" t="str">
            <v>D54</v>
          </cell>
          <cell r="I1174">
            <v>8.5799942016601562</v>
          </cell>
        </row>
        <row r="1175">
          <cell r="A1175">
            <v>1166</v>
          </cell>
          <cell r="B1175">
            <v>22667.018</v>
          </cell>
          <cell r="C1175">
            <v>2.1340000000000001E-2</v>
          </cell>
          <cell r="D1175">
            <v>1.9699999999999998</v>
          </cell>
          <cell r="E1175">
            <v>1.7799999999999998</v>
          </cell>
          <cell r="F1175">
            <v>5.16</v>
          </cell>
          <cell r="G1175">
            <v>8.41</v>
          </cell>
          <cell r="H1175" t="str">
            <v>D54</v>
          </cell>
          <cell r="I1175">
            <v>8.4099960327148438</v>
          </cell>
        </row>
        <row r="1176">
          <cell r="A1176">
            <v>1167</v>
          </cell>
          <cell r="B1176">
            <v>22695.505000000001</v>
          </cell>
          <cell r="C1176">
            <v>2.1340000000000001E-2</v>
          </cell>
          <cell r="D1176">
            <v>1.42</v>
          </cell>
          <cell r="E1176">
            <v>1.2199999999999998</v>
          </cell>
          <cell r="F1176">
            <v>4.16</v>
          </cell>
          <cell r="G1176">
            <v>7.54</v>
          </cell>
          <cell r="H1176" t="str">
            <v>C54</v>
          </cell>
          <cell r="I1176">
            <v>175</v>
          </cell>
        </row>
        <row r="1177">
          <cell r="A1177">
            <v>1168</v>
          </cell>
          <cell r="B1177">
            <v>22744.195</v>
          </cell>
          <cell r="C1177">
            <v>2.1340000000000001E-2</v>
          </cell>
          <cell r="D1177">
            <v>0.71000000000000008</v>
          </cell>
          <cell r="E1177">
            <v>-0.32000000000000006</v>
          </cell>
          <cell r="F1177">
            <v>2.89</v>
          </cell>
          <cell r="G1177">
            <v>4.58</v>
          </cell>
          <cell r="H1177" t="str">
            <v>C54</v>
          </cell>
          <cell r="I1177">
            <v>175</v>
          </cell>
        </row>
        <row r="1178">
          <cell r="A1178">
            <v>1169</v>
          </cell>
          <cell r="B1178">
            <v>22786.827000000001</v>
          </cell>
          <cell r="C1178">
            <v>2.1340000000000001E-2</v>
          </cell>
          <cell r="D1178">
            <v>0.69000000000000006</v>
          </cell>
          <cell r="E1178">
            <v>-0.71</v>
          </cell>
          <cell r="F1178">
            <v>2.85</v>
          </cell>
          <cell r="G1178">
            <v>5.29</v>
          </cell>
          <cell r="H1178" t="str">
            <v>C54</v>
          </cell>
          <cell r="I1178">
            <v>175</v>
          </cell>
        </row>
        <row r="1179">
          <cell r="A1179">
            <v>1170</v>
          </cell>
          <cell r="B1179">
            <v>22823.739000000001</v>
          </cell>
          <cell r="C1179">
            <v>2.1340000000000001E-2</v>
          </cell>
          <cell r="D1179">
            <v>1.2399999999999998</v>
          </cell>
          <cell r="E1179">
            <v>-0.24</v>
          </cell>
          <cell r="F1179">
            <v>3.85</v>
          </cell>
          <cell r="G1179">
            <v>4.4400000000000004</v>
          </cell>
          <cell r="H1179" t="str">
            <v>D55</v>
          </cell>
          <cell r="I1179">
            <v>4.4399986267089844</v>
          </cell>
        </row>
        <row r="1180">
          <cell r="A1180">
            <v>1171</v>
          </cell>
          <cell r="B1180">
            <v>22834.175999999999</v>
          </cell>
          <cell r="C1180">
            <v>2.1340000000000001E-2</v>
          </cell>
          <cell r="D1180">
            <v>1.35</v>
          </cell>
          <cell r="E1180">
            <v>-1.0000000000000009E-2</v>
          </cell>
          <cell r="F1180">
            <v>4.03</v>
          </cell>
          <cell r="G1180">
            <v>5.7</v>
          </cell>
          <cell r="H1180" t="str">
            <v>D55</v>
          </cell>
          <cell r="I1180">
            <v>5.6999969482421875</v>
          </cell>
        </row>
        <row r="1181">
          <cell r="A1181">
            <v>1172</v>
          </cell>
          <cell r="B1181">
            <v>22846.241999999998</v>
          </cell>
          <cell r="C1181">
            <v>2.1340000000000001E-2</v>
          </cell>
          <cell r="D1181">
            <v>1.42</v>
          </cell>
          <cell r="E1181">
            <v>0.12</v>
          </cell>
          <cell r="F1181">
            <v>4.16</v>
          </cell>
          <cell r="G1181">
            <v>5.91</v>
          </cell>
          <cell r="H1181" t="str">
            <v>D55</v>
          </cell>
          <cell r="I1181">
            <v>5.9099998474121094</v>
          </cell>
        </row>
        <row r="1182">
          <cell r="A1182">
            <v>1173</v>
          </cell>
          <cell r="B1182">
            <v>22867.487000000001</v>
          </cell>
          <cell r="C1182">
            <v>2.1340000000000001E-2</v>
          </cell>
          <cell r="D1182">
            <v>1.65</v>
          </cell>
          <cell r="E1182">
            <v>-1.0000000000000009E-2</v>
          </cell>
          <cell r="F1182">
            <v>4.58</v>
          </cell>
          <cell r="G1182">
            <v>5.52</v>
          </cell>
          <cell r="H1182" t="str">
            <v>D55</v>
          </cell>
          <cell r="I1182">
            <v>5.5199966430664062</v>
          </cell>
        </row>
        <row r="1183">
          <cell r="A1183">
            <v>1174</v>
          </cell>
          <cell r="B1183">
            <v>22894.399000000001</v>
          </cell>
          <cell r="C1183">
            <v>2.1340000000000001E-2</v>
          </cell>
          <cell r="D1183">
            <v>1.6</v>
          </cell>
          <cell r="E1183">
            <v>-1.49</v>
          </cell>
          <cell r="F1183">
            <v>4.5</v>
          </cell>
          <cell r="G1183">
            <v>6.7</v>
          </cell>
          <cell r="H1183" t="str">
            <v>D55</v>
          </cell>
          <cell r="I1183">
            <v>6.6999969482421875</v>
          </cell>
        </row>
        <row r="1184">
          <cell r="A1184">
            <v>1175</v>
          </cell>
          <cell r="B1184">
            <v>22918.82</v>
          </cell>
          <cell r="C1184">
            <v>2.1340000000000001E-2</v>
          </cell>
          <cell r="D1184">
            <v>1.5</v>
          </cell>
          <cell r="E1184">
            <v>-4.4799999999999995</v>
          </cell>
          <cell r="F1184">
            <v>4.3099999999999996</v>
          </cell>
          <cell r="G1184">
            <v>12.1</v>
          </cell>
          <cell r="H1184" t="str">
            <v>D55</v>
          </cell>
          <cell r="I1184">
            <v>12.099998474121094</v>
          </cell>
        </row>
        <row r="1185">
          <cell r="A1185">
            <v>1176</v>
          </cell>
          <cell r="B1185">
            <v>22939.748</v>
          </cell>
          <cell r="C1185">
            <v>2.1340000000000001E-2</v>
          </cell>
          <cell r="D1185">
            <v>0.70000000000000007</v>
          </cell>
          <cell r="E1185">
            <v>-9.5</v>
          </cell>
          <cell r="F1185">
            <v>2.86</v>
          </cell>
          <cell r="G1185">
            <v>21.13</v>
          </cell>
          <cell r="H1185" t="str">
            <v>D55</v>
          </cell>
          <cell r="I1185">
            <v>21.129989624023438</v>
          </cell>
        </row>
        <row r="1186">
          <cell r="A1186">
            <v>1177</v>
          </cell>
          <cell r="B1186">
            <v>22964.034</v>
          </cell>
          <cell r="C1186">
            <v>2.1340000000000001E-2</v>
          </cell>
          <cell r="D1186">
            <v>-0.36</v>
          </cell>
          <cell r="E1186">
            <v>-12.16</v>
          </cell>
          <cell r="F1186">
            <v>4.49</v>
          </cell>
          <cell r="G1186">
            <v>25.93</v>
          </cell>
          <cell r="H1186" t="str">
            <v>D55</v>
          </cell>
          <cell r="I1186">
            <v>25.92999267578125</v>
          </cell>
        </row>
        <row r="1187">
          <cell r="A1187">
            <v>1178</v>
          </cell>
          <cell r="B1187">
            <v>22992.416000000001</v>
          </cell>
          <cell r="C1187">
            <v>2.1340000000000001E-2</v>
          </cell>
          <cell r="D1187">
            <v>-1.4300000000000002</v>
          </cell>
          <cell r="E1187">
            <v>-9.6300000000000008</v>
          </cell>
          <cell r="F1187">
            <v>6.43</v>
          </cell>
          <cell r="G1187">
            <v>21.37</v>
          </cell>
          <cell r="H1187" t="str">
            <v>D55</v>
          </cell>
          <cell r="I1187">
            <v>21.3699951171875</v>
          </cell>
        </row>
        <row r="1188">
          <cell r="A1188">
            <v>1179</v>
          </cell>
          <cell r="B1188">
            <v>23015.952000000001</v>
          </cell>
          <cell r="C1188">
            <v>2.1340000000000001E-2</v>
          </cell>
          <cell r="D1188">
            <v>-0.24</v>
          </cell>
          <cell r="E1188">
            <v>-9.73</v>
          </cell>
          <cell r="F1188">
            <v>4.28</v>
          </cell>
          <cell r="G1188">
            <v>21.56</v>
          </cell>
          <cell r="H1188" t="str">
            <v>D55</v>
          </cell>
          <cell r="I1188">
            <v>21.55999755859375</v>
          </cell>
        </row>
        <row r="1189">
          <cell r="A1189">
            <v>1180</v>
          </cell>
          <cell r="B1189">
            <v>23038.591</v>
          </cell>
          <cell r="C1189">
            <v>2.1340000000000001E-2</v>
          </cell>
          <cell r="D1189">
            <v>-0.21999999999999997</v>
          </cell>
          <cell r="E1189">
            <v>-3.7600000000000002</v>
          </cell>
          <cell r="F1189">
            <v>4.24</v>
          </cell>
          <cell r="G1189">
            <v>10.8</v>
          </cell>
          <cell r="H1189" t="str">
            <v>D55</v>
          </cell>
          <cell r="I1189">
            <v>10.799995422363281</v>
          </cell>
        </row>
        <row r="1190">
          <cell r="A1190">
            <v>1181</v>
          </cell>
          <cell r="B1190">
            <v>23056.59</v>
          </cell>
          <cell r="C1190">
            <v>2.1340000000000001E-2</v>
          </cell>
          <cell r="D1190">
            <v>-0.28000000000000003</v>
          </cell>
          <cell r="E1190">
            <v>-2.2000000000000002</v>
          </cell>
          <cell r="F1190">
            <v>4.3600000000000003</v>
          </cell>
          <cell r="G1190">
            <v>7.97</v>
          </cell>
          <cell r="H1190" t="str">
            <v>D55</v>
          </cell>
          <cell r="I1190">
            <v>7.9699974060058594</v>
          </cell>
        </row>
        <row r="1191">
          <cell r="A1191">
            <v>1182</v>
          </cell>
          <cell r="B1191">
            <v>23080.21</v>
          </cell>
          <cell r="C1191">
            <v>2.1340000000000001E-2</v>
          </cell>
          <cell r="D1191">
            <v>-0.22999999999999998</v>
          </cell>
          <cell r="E1191">
            <v>-1.73</v>
          </cell>
          <cell r="F1191">
            <v>4.26</v>
          </cell>
          <cell r="G1191">
            <v>7.13</v>
          </cell>
          <cell r="H1191" t="str">
            <v>D55</v>
          </cell>
          <cell r="I1191">
            <v>7.1299972534179687</v>
          </cell>
        </row>
        <row r="1192">
          <cell r="A1192">
            <v>1183</v>
          </cell>
          <cell r="B1192">
            <v>23105.901000000002</v>
          </cell>
          <cell r="C1192">
            <v>2.1340000000000001E-2</v>
          </cell>
          <cell r="D1192">
            <v>0.16000000000000003</v>
          </cell>
          <cell r="E1192">
            <v>-1.42</v>
          </cell>
          <cell r="F1192">
            <v>1.89</v>
          </cell>
          <cell r="G1192">
            <v>6.57</v>
          </cell>
          <cell r="H1192" t="str">
            <v>D55</v>
          </cell>
          <cell r="I1192">
            <v>6.5699996948242187</v>
          </cell>
        </row>
        <row r="1193">
          <cell r="A1193">
            <v>1184</v>
          </cell>
          <cell r="B1193">
            <v>23114.797999999999</v>
          </cell>
          <cell r="C1193">
            <v>2.1340000000000001E-2</v>
          </cell>
          <cell r="D1193">
            <v>0.18000000000000005</v>
          </cell>
          <cell r="E1193">
            <v>-1.52</v>
          </cell>
          <cell r="F1193">
            <v>1.93</v>
          </cell>
          <cell r="G1193">
            <v>6.75</v>
          </cell>
          <cell r="H1193" t="str">
            <v>D55</v>
          </cell>
          <cell r="I1193">
            <v>6.75</v>
          </cell>
        </row>
        <row r="1194">
          <cell r="A1194">
            <v>1185</v>
          </cell>
          <cell r="B1194">
            <v>23132.75</v>
          </cell>
          <cell r="C1194">
            <v>2.1340000000000001E-2</v>
          </cell>
          <cell r="D1194">
            <v>0.12</v>
          </cell>
          <cell r="E1194">
            <v>-1.9500000000000002</v>
          </cell>
          <cell r="F1194">
            <v>1.83</v>
          </cell>
          <cell r="G1194">
            <v>7.53</v>
          </cell>
          <cell r="H1194" t="str">
            <v>D55</v>
          </cell>
          <cell r="I1194">
            <v>7.529998779296875</v>
          </cell>
        </row>
        <row r="1195">
          <cell r="A1195">
            <v>1186</v>
          </cell>
          <cell r="B1195">
            <v>23163.96</v>
          </cell>
          <cell r="C1195">
            <v>2.1340000000000001E-2</v>
          </cell>
          <cell r="D1195">
            <v>-5.0000000000000044E-2</v>
          </cell>
          <cell r="E1195">
            <v>-2.6</v>
          </cell>
          <cell r="F1195">
            <v>1.52</v>
          </cell>
          <cell r="G1195">
            <v>8.6999999999999993</v>
          </cell>
          <cell r="H1195" t="str">
            <v>C55</v>
          </cell>
          <cell r="I1195">
            <v>250</v>
          </cell>
        </row>
        <row r="1196">
          <cell r="A1196">
            <v>1187</v>
          </cell>
          <cell r="B1196">
            <v>23187.623</v>
          </cell>
          <cell r="C1196">
            <v>2.1340000000000001E-2</v>
          </cell>
          <cell r="D1196">
            <v>0.56999999999999995</v>
          </cell>
          <cell r="E1196">
            <v>-1.67</v>
          </cell>
          <cell r="F1196">
            <v>2.64</v>
          </cell>
          <cell r="G1196">
            <v>7.02</v>
          </cell>
          <cell r="H1196" t="str">
            <v>C55</v>
          </cell>
          <cell r="I1196">
            <v>250</v>
          </cell>
        </row>
        <row r="1197">
          <cell r="A1197">
            <v>1188</v>
          </cell>
          <cell r="B1197">
            <v>23225.53</v>
          </cell>
          <cell r="C1197">
            <v>1.984E-2</v>
          </cell>
          <cell r="D1197">
            <v>0.93</v>
          </cell>
          <cell r="E1197">
            <v>-1</v>
          </cell>
          <cell r="F1197">
            <v>3.28</v>
          </cell>
          <cell r="G1197">
            <v>5.82</v>
          </cell>
          <cell r="H1197" t="str">
            <v>C55</v>
          </cell>
          <cell r="I1197">
            <v>250</v>
          </cell>
        </row>
        <row r="1198">
          <cell r="A1198">
            <v>1189</v>
          </cell>
          <cell r="B1198">
            <v>23253.239000000001</v>
          </cell>
          <cell r="C1198">
            <v>1.7069999999999998E-2</v>
          </cell>
          <cell r="D1198">
            <v>0.69000000000000006</v>
          </cell>
          <cell r="E1198">
            <v>4.9999999999999933E-2</v>
          </cell>
          <cell r="F1198">
            <v>2.84</v>
          </cell>
          <cell r="G1198">
            <v>6.04</v>
          </cell>
          <cell r="H1198" t="str">
            <v>D56</v>
          </cell>
          <cell r="I1198">
            <v>6.0399971008300781</v>
          </cell>
        </row>
        <row r="1199">
          <cell r="A1199">
            <v>1190</v>
          </cell>
          <cell r="B1199">
            <v>23264.397000000001</v>
          </cell>
          <cell r="C1199">
            <v>1.5949999999999999E-2</v>
          </cell>
          <cell r="D1199">
            <v>0.56999999999999995</v>
          </cell>
          <cell r="E1199">
            <v>0.15000000000000002</v>
          </cell>
          <cell r="F1199">
            <v>2.63</v>
          </cell>
          <cell r="G1199">
            <v>5.67</v>
          </cell>
          <cell r="H1199" t="str">
            <v>D56</v>
          </cell>
          <cell r="I1199">
            <v>5.6699981689453125</v>
          </cell>
        </row>
        <row r="1200">
          <cell r="A1200">
            <v>1191</v>
          </cell>
          <cell r="B1200">
            <v>23271.919999999998</v>
          </cell>
          <cell r="C1200">
            <v>1.52E-2</v>
          </cell>
          <cell r="D1200">
            <v>0.70000000000000007</v>
          </cell>
          <cell r="E1200">
            <v>-3.0000000000000027E-2</v>
          </cell>
          <cell r="F1200">
            <v>2.86</v>
          </cell>
          <cell r="G1200">
            <v>5.36</v>
          </cell>
          <cell r="H1200" t="str">
            <v>D56</v>
          </cell>
          <cell r="I1200">
            <v>5.3599967956542969</v>
          </cell>
        </row>
        <row r="1201">
          <cell r="A1201">
            <v>1192</v>
          </cell>
          <cell r="B1201">
            <v>23306.432000000001</v>
          </cell>
          <cell r="C1201">
            <v>1.175E-2</v>
          </cell>
          <cell r="D1201">
            <v>1.5299999999999998</v>
          </cell>
          <cell r="E1201">
            <v>-0.39</v>
          </cell>
          <cell r="F1201">
            <v>4.3600000000000003</v>
          </cell>
          <cell r="G1201">
            <v>4.71</v>
          </cell>
          <cell r="H1201" t="str">
            <v>D56</v>
          </cell>
          <cell r="I1201">
            <v>4.7099990844726562</v>
          </cell>
        </row>
        <row r="1202">
          <cell r="A1202">
            <v>1193</v>
          </cell>
          <cell r="B1202">
            <v>23324.594000000001</v>
          </cell>
          <cell r="C1202">
            <v>9.9299999999999996E-3</v>
          </cell>
          <cell r="D1202">
            <v>1.04</v>
          </cell>
          <cell r="E1202">
            <v>-1.0000000000000009E-2</v>
          </cell>
          <cell r="F1202">
            <v>3.48</v>
          </cell>
          <cell r="G1202">
            <v>5.5</v>
          </cell>
          <cell r="H1202" t="str">
            <v>D56</v>
          </cell>
          <cell r="I1202">
            <v>5.5</v>
          </cell>
        </row>
        <row r="1203">
          <cell r="A1203">
            <v>1194</v>
          </cell>
          <cell r="B1203">
            <v>23349.988000000001</v>
          </cell>
          <cell r="C1203">
            <v>7.3899999999999999E-3</v>
          </cell>
          <cell r="D1203">
            <v>0.97000000000000008</v>
          </cell>
          <cell r="E1203">
            <v>0.33999999999999997</v>
          </cell>
          <cell r="F1203">
            <v>3.36</v>
          </cell>
          <cell r="G1203">
            <v>6.04</v>
          </cell>
          <cell r="H1203" t="str">
            <v>D56</v>
          </cell>
          <cell r="I1203">
            <v>6.0399971008300781</v>
          </cell>
        </row>
        <row r="1204">
          <cell r="A1204">
            <v>1195</v>
          </cell>
          <cell r="B1204">
            <v>23367.388999999999</v>
          </cell>
          <cell r="C1204">
            <v>5.6499999999999996E-3</v>
          </cell>
          <cell r="D1204">
            <v>1.4699999999999998</v>
          </cell>
          <cell r="E1204">
            <v>0.62</v>
          </cell>
          <cell r="F1204">
            <v>4.25</v>
          </cell>
          <cell r="G1204">
            <v>6.6</v>
          </cell>
          <cell r="H1204" t="str">
            <v>D56</v>
          </cell>
          <cell r="I1204">
            <v>6.5999984741210938</v>
          </cell>
        </row>
        <row r="1205">
          <cell r="A1205">
            <v>1196</v>
          </cell>
          <cell r="B1205">
            <v>23377.875</v>
          </cell>
          <cell r="C1205">
            <v>5.0000000000000001E-3</v>
          </cell>
          <cell r="D1205">
            <v>1.71</v>
          </cell>
          <cell r="E1205">
            <v>0.67</v>
          </cell>
          <cell r="F1205">
            <v>4.68</v>
          </cell>
          <cell r="G1205">
            <v>6.65</v>
          </cell>
          <cell r="H1205" t="str">
            <v>D56</v>
          </cell>
          <cell r="I1205">
            <v>6.6499977111816406</v>
          </cell>
        </row>
        <row r="1206">
          <cell r="A1206">
            <v>1197</v>
          </cell>
          <cell r="B1206">
            <v>23397.344000000001</v>
          </cell>
          <cell r="C1206">
            <v>5.0000000000000001E-3</v>
          </cell>
          <cell r="D1206">
            <v>1.81</v>
          </cell>
          <cell r="E1206">
            <v>0.87</v>
          </cell>
          <cell r="F1206">
            <v>4.8600000000000003</v>
          </cell>
          <cell r="G1206">
            <v>6.72</v>
          </cell>
          <cell r="H1206" t="str">
            <v>D56</v>
          </cell>
          <cell r="I1206">
            <v>6.7199974060058594</v>
          </cell>
        </row>
        <row r="1207">
          <cell r="A1207">
            <v>1198</v>
          </cell>
          <cell r="B1207">
            <v>23418.07</v>
          </cell>
          <cell r="C1207">
            <v>5.0000000000000001E-3</v>
          </cell>
          <cell r="D1207">
            <v>2.1199999999999997</v>
          </cell>
          <cell r="E1207">
            <v>0.98999999999999988</v>
          </cell>
          <cell r="F1207">
            <v>5.43</v>
          </cell>
          <cell r="G1207">
            <v>7.02</v>
          </cell>
          <cell r="H1207" t="str">
            <v>D56</v>
          </cell>
          <cell r="I1207">
            <v>7.0199966430664063</v>
          </cell>
        </row>
        <row r="1208">
          <cell r="A1208">
            <v>1199</v>
          </cell>
          <cell r="B1208">
            <v>23440.382000000001</v>
          </cell>
          <cell r="C1208">
            <v>5.0000000000000001E-3</v>
          </cell>
          <cell r="D1208">
            <v>2.5299999999999998</v>
          </cell>
          <cell r="E1208">
            <v>1.25</v>
          </cell>
          <cell r="F1208">
            <v>6.17</v>
          </cell>
          <cell r="G1208">
            <v>7.42</v>
          </cell>
          <cell r="H1208" t="str">
            <v>C56</v>
          </cell>
          <cell r="I1208">
            <v>-300</v>
          </cell>
        </row>
        <row r="1209">
          <cell r="A1209">
            <v>1200</v>
          </cell>
          <cell r="B1209">
            <v>23466.687000000002</v>
          </cell>
          <cell r="C1209">
            <v>5.0000000000000001E-3</v>
          </cell>
          <cell r="D1209">
            <v>4.0200000000000005</v>
          </cell>
          <cell r="E1209">
            <v>1.6799999999999997</v>
          </cell>
          <cell r="F1209">
            <v>8.86</v>
          </cell>
          <cell r="G1209">
            <v>8.36</v>
          </cell>
          <cell r="H1209" t="str">
            <v>C56</v>
          </cell>
          <cell r="I1209">
            <v>-300</v>
          </cell>
        </row>
        <row r="1210">
          <cell r="A1210">
            <v>1201</v>
          </cell>
          <cell r="B1210">
            <v>23492.772000000001</v>
          </cell>
          <cell r="C1210">
            <v>5.0000000000000001E-3</v>
          </cell>
          <cell r="D1210">
            <v>3.36</v>
          </cell>
          <cell r="E1210">
            <v>1.1099999999999999</v>
          </cell>
          <cell r="F1210">
            <v>7.67</v>
          </cell>
          <cell r="G1210">
            <v>7.51</v>
          </cell>
          <cell r="H1210" t="str">
            <v>C56</v>
          </cell>
          <cell r="I1210">
            <v>-300</v>
          </cell>
        </row>
        <row r="1211">
          <cell r="A1211">
            <v>1202</v>
          </cell>
          <cell r="B1211">
            <v>23507.51</v>
          </cell>
          <cell r="C1211">
            <v>5.0000000000000001E-3</v>
          </cell>
          <cell r="D1211">
            <v>3.7099999999999995</v>
          </cell>
          <cell r="E1211">
            <v>1.08</v>
          </cell>
          <cell r="F1211">
            <v>8.2899999999999991</v>
          </cell>
          <cell r="G1211">
            <v>8.56</v>
          </cell>
          <cell r="H1211" t="str">
            <v>D57</v>
          </cell>
          <cell r="I1211">
            <v>8.55999755859375</v>
          </cell>
        </row>
        <row r="1212">
          <cell r="A1212">
            <v>1203</v>
          </cell>
          <cell r="B1212">
            <v>23527.78</v>
          </cell>
          <cell r="C1212">
            <v>5.0000000000000001E-3</v>
          </cell>
          <cell r="D1212">
            <v>5.0100000000000007</v>
          </cell>
          <cell r="E1212">
            <v>2.6399999999999997</v>
          </cell>
          <cell r="F1212">
            <v>10.64</v>
          </cell>
          <cell r="G1212">
            <v>10.84</v>
          </cell>
          <cell r="H1212" t="str">
            <v>D57</v>
          </cell>
          <cell r="I1212">
            <v>10.839996337890625</v>
          </cell>
        </row>
        <row r="1213">
          <cell r="A1213">
            <v>1204</v>
          </cell>
          <cell r="B1213">
            <v>23534.649000000001</v>
          </cell>
          <cell r="C1213">
            <v>5.0000000000000001E-3</v>
          </cell>
          <cell r="D1213">
            <v>3.7099999999999995</v>
          </cell>
          <cell r="E1213">
            <v>3.57</v>
          </cell>
          <cell r="F1213">
            <v>8.3000000000000007</v>
          </cell>
          <cell r="G1213">
            <v>12.58</v>
          </cell>
          <cell r="H1213" t="str">
            <v>D57</v>
          </cell>
          <cell r="I1213">
            <v>12.579994201660156</v>
          </cell>
        </row>
        <row r="1214">
          <cell r="A1214">
            <v>1205</v>
          </cell>
          <cell r="B1214">
            <v>23555.138999999999</v>
          </cell>
          <cell r="C1214">
            <v>5.0000000000000001E-3</v>
          </cell>
          <cell r="D1214">
            <v>3.61</v>
          </cell>
          <cell r="E1214">
            <v>2.8</v>
          </cell>
          <cell r="F1214">
            <v>8.11</v>
          </cell>
          <cell r="G1214">
            <v>9.84</v>
          </cell>
          <cell r="H1214" t="str">
            <v>D57</v>
          </cell>
          <cell r="I1214">
            <v>9.839996337890625</v>
          </cell>
        </row>
        <row r="1215">
          <cell r="A1215">
            <v>1206</v>
          </cell>
          <cell r="B1215">
            <v>23568.831999999999</v>
          </cell>
          <cell r="C1215">
            <v>5.0000000000000001E-3</v>
          </cell>
          <cell r="D1215">
            <v>3.4199999999999995</v>
          </cell>
          <cell r="E1215">
            <v>2.25</v>
          </cell>
          <cell r="F1215">
            <v>7.77</v>
          </cell>
          <cell r="G1215">
            <v>8.9499999999999993</v>
          </cell>
          <cell r="H1215" t="str">
            <v>D57</v>
          </cell>
          <cell r="I1215">
            <v>8.9499969482421875</v>
          </cell>
        </row>
        <row r="1216">
          <cell r="A1216">
            <v>1207</v>
          </cell>
          <cell r="B1216">
            <v>23587.768</v>
          </cell>
          <cell r="C1216">
            <v>5.0000000000000001E-3</v>
          </cell>
          <cell r="D1216">
            <v>3.39</v>
          </cell>
          <cell r="E1216">
            <v>2.25</v>
          </cell>
          <cell r="F1216">
            <v>7.72</v>
          </cell>
          <cell r="G1216">
            <v>8.9</v>
          </cell>
          <cell r="H1216" t="str">
            <v>D57</v>
          </cell>
          <cell r="I1216">
            <v>8.899993896484375</v>
          </cell>
        </row>
        <row r="1217">
          <cell r="A1217">
            <v>1208</v>
          </cell>
          <cell r="B1217">
            <v>23613.595000000001</v>
          </cell>
          <cell r="C1217">
            <v>5.0000000000000001E-3</v>
          </cell>
          <cell r="D1217">
            <v>2.9099999999999997</v>
          </cell>
          <cell r="E1217">
            <v>2.02</v>
          </cell>
          <cell r="F1217">
            <v>6.85</v>
          </cell>
          <cell r="G1217">
            <v>9.0299999999999994</v>
          </cell>
          <cell r="H1217" t="str">
            <v>D57</v>
          </cell>
          <cell r="I1217">
            <v>9.029998779296875</v>
          </cell>
        </row>
        <row r="1218">
          <cell r="A1218">
            <v>1209</v>
          </cell>
          <cell r="B1218">
            <v>23632.351999999999</v>
          </cell>
          <cell r="C1218">
            <v>7.8799999999999999E-3</v>
          </cell>
          <cell r="D1218">
            <v>2.69</v>
          </cell>
          <cell r="E1218">
            <v>1.98</v>
          </cell>
          <cell r="F1218">
            <v>6.46</v>
          </cell>
          <cell r="G1218">
            <v>8.39</v>
          </cell>
          <cell r="H1218" t="str">
            <v>D57</v>
          </cell>
          <cell r="I1218">
            <v>8.3899993896484375</v>
          </cell>
        </row>
        <row r="1219">
          <cell r="A1219">
            <v>1210</v>
          </cell>
          <cell r="B1219">
            <v>23657.098000000002</v>
          </cell>
          <cell r="C1219">
            <v>1.2829999999999999E-2</v>
          </cell>
          <cell r="D1219">
            <v>2.4899999999999998</v>
          </cell>
          <cell r="E1219">
            <v>1.2799999999999998</v>
          </cell>
          <cell r="F1219">
            <v>6.09</v>
          </cell>
          <cell r="G1219">
            <v>7.28</v>
          </cell>
          <cell r="H1219" t="str">
            <v>D57</v>
          </cell>
          <cell r="I1219">
            <v>7.279998779296875</v>
          </cell>
        </row>
        <row r="1220">
          <cell r="A1220">
            <v>1211</v>
          </cell>
          <cell r="B1220">
            <v>23680.103999999999</v>
          </cell>
          <cell r="C1220">
            <v>1.7430000000000001E-2</v>
          </cell>
          <cell r="D1220">
            <v>2.29</v>
          </cell>
          <cell r="E1220">
            <v>1.6599999999999997</v>
          </cell>
          <cell r="F1220">
            <v>5.73</v>
          </cell>
          <cell r="G1220">
            <v>7.84</v>
          </cell>
          <cell r="H1220" t="str">
            <v>D57</v>
          </cell>
          <cell r="I1220">
            <v>7.839996337890625</v>
          </cell>
        </row>
        <row r="1221">
          <cell r="A1221">
            <v>1212</v>
          </cell>
          <cell r="B1221">
            <v>23703.368999999999</v>
          </cell>
          <cell r="C1221">
            <v>2.2079999999999999E-2</v>
          </cell>
          <cell r="D1221">
            <v>1.92</v>
          </cell>
          <cell r="E1221">
            <v>1.1299999999999999</v>
          </cell>
          <cell r="F1221">
            <v>5.07</v>
          </cell>
          <cell r="G1221">
            <v>7.17</v>
          </cell>
          <cell r="H1221" t="str">
            <v>D57</v>
          </cell>
          <cell r="I1221">
            <v>7.1699981689453125</v>
          </cell>
        </row>
        <row r="1222">
          <cell r="A1222">
            <v>1213</v>
          </cell>
          <cell r="B1222">
            <v>23727.366000000002</v>
          </cell>
          <cell r="C1222">
            <v>2.6880000000000001E-2</v>
          </cell>
          <cell r="D1222">
            <v>2.1799999999999997</v>
          </cell>
          <cell r="E1222">
            <v>1.2799999999999998</v>
          </cell>
          <cell r="F1222">
            <v>5.54</v>
          </cell>
          <cell r="G1222">
            <v>7.69</v>
          </cell>
          <cell r="H1222" t="str">
            <v>D57</v>
          </cell>
          <cell r="I1222">
            <v>7.6899986267089844</v>
          </cell>
        </row>
        <row r="1223">
          <cell r="A1223">
            <v>1214</v>
          </cell>
          <cell r="B1223">
            <v>23747.43</v>
          </cell>
          <cell r="C1223">
            <v>3.0890000000000001E-2</v>
          </cell>
          <cell r="D1223">
            <v>2.21</v>
          </cell>
          <cell r="E1223">
            <v>1.31</v>
          </cell>
          <cell r="F1223">
            <v>5.59</v>
          </cell>
          <cell r="G1223">
            <v>8.0500000000000007</v>
          </cell>
          <cell r="H1223" t="str">
            <v>D57</v>
          </cell>
          <cell r="I1223">
            <v>8.0499954223632812</v>
          </cell>
        </row>
        <row r="1224">
          <cell r="A1224">
            <v>1215</v>
          </cell>
          <cell r="B1224">
            <v>23766.59</v>
          </cell>
          <cell r="C1224">
            <v>3.1009999999999999E-2</v>
          </cell>
          <cell r="D1224">
            <v>2.4099999999999997</v>
          </cell>
          <cell r="E1224">
            <v>1.48</v>
          </cell>
          <cell r="F1224">
            <v>5.95</v>
          </cell>
          <cell r="G1224">
            <v>7.83</v>
          </cell>
          <cell r="H1224" t="str">
            <v>D57</v>
          </cell>
          <cell r="I1224">
            <v>7.8299980163574219</v>
          </cell>
        </row>
        <row r="1225">
          <cell r="A1225">
            <v>1216</v>
          </cell>
          <cell r="B1225">
            <v>23787.055</v>
          </cell>
          <cell r="C1225">
            <v>3.1009999999999999E-2</v>
          </cell>
          <cell r="D1225">
            <v>2.56</v>
          </cell>
          <cell r="E1225">
            <v>0.97000000000000008</v>
          </cell>
          <cell r="F1225">
            <v>6.22</v>
          </cell>
          <cell r="G1225">
            <v>8.15</v>
          </cell>
          <cell r="H1225" t="str">
            <v>D57</v>
          </cell>
          <cell r="I1225">
            <v>8.149993896484375</v>
          </cell>
        </row>
        <row r="1226">
          <cell r="A1226">
            <v>1217</v>
          </cell>
          <cell r="B1226">
            <v>23806.613000000001</v>
          </cell>
          <cell r="C1226">
            <v>3.1009999999999999E-2</v>
          </cell>
          <cell r="D1226">
            <v>2.3899999999999997</v>
          </cell>
          <cell r="E1226">
            <v>-1.44</v>
          </cell>
          <cell r="F1226">
            <v>5.91</v>
          </cell>
          <cell r="G1226">
            <v>9.4600000000000009</v>
          </cell>
          <cell r="H1226" t="str">
            <v>D57</v>
          </cell>
          <cell r="I1226">
            <v>9.4599990844726563</v>
          </cell>
        </row>
        <row r="1227">
          <cell r="A1227">
            <v>1218</v>
          </cell>
          <cell r="B1227">
            <v>23831.165000000001</v>
          </cell>
          <cell r="C1227">
            <v>3.1009999999999999E-2</v>
          </cell>
          <cell r="D1227">
            <v>2.2399999999999998</v>
          </cell>
          <cell r="E1227">
            <v>-2.69</v>
          </cell>
          <cell r="F1227">
            <v>5.65</v>
          </cell>
          <cell r="G1227">
            <v>10.07</v>
          </cell>
          <cell r="H1227" t="str">
            <v>D57</v>
          </cell>
          <cell r="I1227">
            <v>10.069999694824219</v>
          </cell>
        </row>
        <row r="1228">
          <cell r="A1228">
            <v>1219</v>
          </cell>
          <cell r="B1228">
            <v>23850.324000000001</v>
          </cell>
          <cell r="C1228">
            <v>3.1009999999999999E-2</v>
          </cell>
          <cell r="D1228">
            <v>2.1799999999999997</v>
          </cell>
          <cell r="E1228">
            <v>-1.83</v>
          </cell>
          <cell r="F1228">
            <v>5.54</v>
          </cell>
          <cell r="G1228">
            <v>8.11</v>
          </cell>
          <cell r="H1228" t="str">
            <v>D57</v>
          </cell>
          <cell r="I1228">
            <v>8.1099929809570312</v>
          </cell>
        </row>
        <row r="1229">
          <cell r="A1229">
            <v>1220</v>
          </cell>
          <cell r="B1229">
            <v>23872.517</v>
          </cell>
          <cell r="C1229">
            <v>3.1009999999999999E-2</v>
          </cell>
          <cell r="D1229">
            <v>2.21</v>
          </cell>
          <cell r="E1229">
            <v>-4.8600000000000003</v>
          </cell>
          <cell r="F1229">
            <v>5.6</v>
          </cell>
          <cell r="G1229">
            <v>12.78</v>
          </cell>
          <cell r="H1229" t="str">
            <v>D57</v>
          </cell>
          <cell r="I1229">
            <v>12.779998779296875</v>
          </cell>
        </row>
        <row r="1230">
          <cell r="A1230">
            <v>1221</v>
          </cell>
          <cell r="B1230">
            <v>23889.517</v>
          </cell>
          <cell r="C1230">
            <v>3.1009999999999999E-2</v>
          </cell>
          <cell r="D1230">
            <v>2.3699999999999997</v>
          </cell>
          <cell r="E1230">
            <v>-0.79</v>
          </cell>
          <cell r="F1230">
            <v>5.88</v>
          </cell>
          <cell r="G1230">
            <v>5.45</v>
          </cell>
          <cell r="H1230" t="str">
            <v>D57</v>
          </cell>
          <cell r="I1230">
            <v>5.4499969482421875</v>
          </cell>
        </row>
        <row r="1231">
          <cell r="A1231">
            <v>1222</v>
          </cell>
          <cell r="B1231">
            <v>23905.591</v>
          </cell>
          <cell r="C1231">
            <v>3.1009999999999999E-2</v>
          </cell>
          <cell r="D1231">
            <v>2.06</v>
          </cell>
          <cell r="E1231">
            <v>-0.97</v>
          </cell>
          <cell r="F1231">
            <v>5.33</v>
          </cell>
          <cell r="G1231">
            <v>5.77</v>
          </cell>
          <cell r="H1231" t="str">
            <v>D57</v>
          </cell>
          <cell r="I1231">
            <v>5.7699966430664062</v>
          </cell>
        </row>
        <row r="1232">
          <cell r="A1232">
            <v>1223</v>
          </cell>
          <cell r="B1232">
            <v>23926.254000000001</v>
          </cell>
          <cell r="C1232">
            <v>3.1009999999999999E-2</v>
          </cell>
          <cell r="D1232">
            <v>1.0699999999999998</v>
          </cell>
          <cell r="E1232">
            <v>-4.2</v>
          </cell>
          <cell r="F1232">
            <v>3.54</v>
          </cell>
          <cell r="G1232">
            <v>11.58</v>
          </cell>
          <cell r="H1232" t="str">
            <v>D57</v>
          </cell>
          <cell r="I1232">
            <v>11.579994201660156</v>
          </cell>
        </row>
        <row r="1233">
          <cell r="A1233">
            <v>1224</v>
          </cell>
          <cell r="B1233">
            <v>23935.558000000001</v>
          </cell>
          <cell r="C1233">
            <v>3.1009999999999999E-2</v>
          </cell>
          <cell r="D1233">
            <v>0.52999999999999992</v>
          </cell>
          <cell r="E1233">
            <v>-6.51</v>
          </cell>
          <cell r="F1233">
            <v>2.56</v>
          </cell>
          <cell r="G1233">
            <v>15.75</v>
          </cell>
          <cell r="H1233" t="str">
            <v>D57</v>
          </cell>
          <cell r="I1233">
            <v>15.75</v>
          </cell>
        </row>
        <row r="1234">
          <cell r="A1234">
            <v>1225</v>
          </cell>
          <cell r="B1234">
            <v>23953.621999999999</v>
          </cell>
          <cell r="C1234">
            <v>3.1009999999999999E-2</v>
          </cell>
          <cell r="D1234">
            <v>0.2599999999999999</v>
          </cell>
          <cell r="E1234">
            <v>-4.8999999999999995</v>
          </cell>
          <cell r="F1234">
            <v>2.0699999999999998</v>
          </cell>
          <cell r="G1234">
            <v>12.85</v>
          </cell>
          <cell r="H1234" t="str">
            <v>D57</v>
          </cell>
          <cell r="I1234">
            <v>12.849998474121094</v>
          </cell>
        </row>
        <row r="1235">
          <cell r="A1235">
            <v>1226</v>
          </cell>
          <cell r="B1235">
            <v>23970.345000000001</v>
          </cell>
          <cell r="C1235">
            <v>3.1009999999999999E-2</v>
          </cell>
          <cell r="D1235">
            <v>1.3399999999999999</v>
          </cell>
          <cell r="E1235">
            <v>-1.32</v>
          </cell>
          <cell r="F1235">
            <v>4.0199999999999996</v>
          </cell>
          <cell r="G1235">
            <v>6.4</v>
          </cell>
          <cell r="H1235" t="str">
            <v>D57</v>
          </cell>
          <cell r="I1235">
            <v>6.3999977111816406</v>
          </cell>
        </row>
        <row r="1236">
          <cell r="A1236">
            <v>1227</v>
          </cell>
          <cell r="B1236">
            <v>23986.687000000002</v>
          </cell>
          <cell r="C1236">
            <v>3.1009999999999999E-2</v>
          </cell>
          <cell r="D1236">
            <v>0.70000000000000007</v>
          </cell>
          <cell r="E1236">
            <v>-1.02</v>
          </cell>
          <cell r="F1236">
            <v>2.86</v>
          </cell>
          <cell r="G1236">
            <v>5.85</v>
          </cell>
          <cell r="H1236" t="str">
            <v>D57</v>
          </cell>
          <cell r="I1236">
            <v>5.8499984741210938</v>
          </cell>
        </row>
        <row r="1237">
          <cell r="A1237">
            <v>1228</v>
          </cell>
          <cell r="B1237">
            <v>24006.134999999998</v>
          </cell>
          <cell r="C1237">
            <v>3.1009999999999999E-2</v>
          </cell>
          <cell r="D1237">
            <v>0.18000000000000005</v>
          </cell>
          <cell r="E1237">
            <v>-0.97</v>
          </cell>
          <cell r="F1237">
            <v>1.93</v>
          </cell>
          <cell r="G1237">
            <v>5.75</v>
          </cell>
          <cell r="H1237" t="str">
            <v>D57</v>
          </cell>
          <cell r="I1237">
            <v>5.75</v>
          </cell>
        </row>
        <row r="1238">
          <cell r="A1238">
            <v>1229</v>
          </cell>
          <cell r="B1238">
            <v>24030.109</v>
          </cell>
          <cell r="C1238">
            <v>3.1009999999999999E-2</v>
          </cell>
          <cell r="D1238">
            <v>1.4699999999999998</v>
          </cell>
          <cell r="E1238">
            <v>-0.53</v>
          </cell>
          <cell r="F1238">
            <v>4.26</v>
          </cell>
          <cell r="G1238">
            <v>4.96</v>
          </cell>
          <cell r="H1238" t="str">
            <v>D57</v>
          </cell>
          <cell r="I1238">
            <v>4.9599990844726562</v>
          </cell>
        </row>
        <row r="1239">
          <cell r="A1239">
            <v>1230</v>
          </cell>
          <cell r="B1239">
            <v>24042.071</v>
          </cell>
          <cell r="C1239">
            <v>3.1009999999999999E-2</v>
          </cell>
          <cell r="D1239">
            <v>1.27</v>
          </cell>
          <cell r="E1239">
            <v>-0.55000000000000004</v>
          </cell>
          <cell r="F1239">
            <v>3.89</v>
          </cell>
          <cell r="G1239">
            <v>5.01</v>
          </cell>
          <cell r="H1239" t="str">
            <v>D57</v>
          </cell>
          <cell r="I1239">
            <v>5.0099983215332031</v>
          </cell>
        </row>
        <row r="1240">
          <cell r="A1240">
            <v>1231</v>
          </cell>
          <cell r="B1240">
            <v>24066.338</v>
          </cell>
          <cell r="C1240">
            <v>3.1009999999999999E-2</v>
          </cell>
          <cell r="D1240">
            <v>1.3399999999999999</v>
          </cell>
          <cell r="E1240">
            <v>0.38</v>
          </cell>
          <cell r="F1240">
            <v>4.0199999999999996</v>
          </cell>
          <cell r="G1240">
            <v>7.19</v>
          </cell>
          <cell r="H1240" t="str">
            <v>C57</v>
          </cell>
          <cell r="I1240">
            <v>-300</v>
          </cell>
        </row>
        <row r="1241">
          <cell r="A1241">
            <v>1232</v>
          </cell>
          <cell r="B1241">
            <v>24081.809000000001</v>
          </cell>
          <cell r="C1241">
            <v>3.1009999999999999E-2</v>
          </cell>
          <cell r="D1241">
            <v>1.4899999999999998</v>
          </cell>
          <cell r="E1241">
            <v>0.44000000000000006</v>
          </cell>
          <cell r="F1241">
            <v>4.29</v>
          </cell>
          <cell r="G1241">
            <v>5.73</v>
          </cell>
          <cell r="H1241" t="str">
            <v>C57</v>
          </cell>
          <cell r="I1241">
            <v>-300</v>
          </cell>
        </row>
        <row r="1242">
          <cell r="A1242">
            <v>1233</v>
          </cell>
          <cell r="B1242">
            <v>24096.829000000002</v>
          </cell>
          <cell r="C1242">
            <v>3.1009999999999999E-2</v>
          </cell>
          <cell r="D1242">
            <v>1.58</v>
          </cell>
          <cell r="E1242">
            <v>0.37</v>
          </cell>
          <cell r="F1242">
            <v>4.46</v>
          </cell>
          <cell r="G1242">
            <v>5.86</v>
          </cell>
          <cell r="H1242" t="str">
            <v>C57</v>
          </cell>
          <cell r="I1242">
            <v>-300</v>
          </cell>
        </row>
        <row r="1243">
          <cell r="A1243">
            <v>1234</v>
          </cell>
          <cell r="B1243">
            <v>24116.02</v>
          </cell>
          <cell r="C1243">
            <v>3.1009999999999999E-2</v>
          </cell>
          <cell r="D1243">
            <v>1.7999999999999998</v>
          </cell>
          <cell r="E1243">
            <v>0.48000000000000009</v>
          </cell>
          <cell r="F1243">
            <v>4.8499999999999996</v>
          </cell>
          <cell r="G1243">
            <v>6.05</v>
          </cell>
          <cell r="H1243" t="str">
            <v>C57</v>
          </cell>
          <cell r="I1243">
            <v>-300</v>
          </cell>
        </row>
        <row r="1244">
          <cell r="A1244">
            <v>1235</v>
          </cell>
          <cell r="B1244">
            <v>24135.005000000001</v>
          </cell>
          <cell r="C1244">
            <v>3.1009999999999999E-2</v>
          </cell>
          <cell r="D1244">
            <v>1.6799999999999997</v>
          </cell>
          <cell r="E1244">
            <v>0.42000000000000004</v>
          </cell>
          <cell r="F1244">
            <v>4.63</v>
          </cell>
          <cell r="G1244">
            <v>5.91</v>
          </cell>
          <cell r="H1244" t="str">
            <v>C57</v>
          </cell>
          <cell r="I1244">
            <v>-300</v>
          </cell>
        </row>
        <row r="1245">
          <cell r="A1245">
            <v>1236</v>
          </cell>
          <cell r="B1245">
            <v>24157.595000000001</v>
          </cell>
          <cell r="C1245">
            <v>3.1009999999999999E-2</v>
          </cell>
          <cell r="D1245">
            <v>1.65</v>
          </cell>
          <cell r="E1245">
            <v>0.48000000000000009</v>
          </cell>
          <cell r="F1245">
            <v>4.57</v>
          </cell>
          <cell r="G1245">
            <v>6.12</v>
          </cell>
          <cell r="H1245" t="str">
            <v>D58</v>
          </cell>
          <cell r="I1245">
            <v>6.1199989318847656</v>
          </cell>
        </row>
        <row r="1246">
          <cell r="A1246">
            <v>1237</v>
          </cell>
          <cell r="B1246">
            <v>24178.032999999999</v>
          </cell>
          <cell r="C1246">
            <v>3.1009999999999999E-2</v>
          </cell>
          <cell r="D1246">
            <v>1.5699999999999998</v>
          </cell>
          <cell r="E1246">
            <v>0.42000000000000004</v>
          </cell>
          <cell r="F1246">
            <v>4.4400000000000004</v>
          </cell>
          <cell r="G1246">
            <v>5.99</v>
          </cell>
          <cell r="H1246" t="str">
            <v>D58</v>
          </cell>
          <cell r="I1246">
            <v>5.9899978637695313</v>
          </cell>
        </row>
        <row r="1247">
          <cell r="A1247">
            <v>1238</v>
          </cell>
          <cell r="B1247">
            <v>24202.528999999999</v>
          </cell>
          <cell r="C1247">
            <v>2.947E-2</v>
          </cell>
          <cell r="D1247">
            <v>1.19</v>
          </cell>
          <cell r="E1247">
            <v>0.42000000000000004</v>
          </cell>
          <cell r="F1247">
            <v>3.76</v>
          </cell>
          <cell r="G1247">
            <v>5.96</v>
          </cell>
          <cell r="H1247" t="str">
            <v>D58</v>
          </cell>
          <cell r="I1247">
            <v>5.9599990844726562</v>
          </cell>
        </row>
        <row r="1248">
          <cell r="A1248">
            <v>1239</v>
          </cell>
          <cell r="B1248">
            <v>24225.143</v>
          </cell>
          <cell r="C1248">
            <v>2.7210000000000002E-2</v>
          </cell>
          <cell r="D1248">
            <v>1.1599999999999997</v>
          </cell>
          <cell r="E1248">
            <v>0.13</v>
          </cell>
          <cell r="F1248">
            <v>3.7</v>
          </cell>
          <cell r="G1248">
            <v>5.65</v>
          </cell>
          <cell r="H1248" t="str">
            <v>D58</v>
          </cell>
          <cell r="I1248">
            <v>5.6499977111816406</v>
          </cell>
        </row>
        <row r="1249">
          <cell r="A1249">
            <v>1240</v>
          </cell>
          <cell r="B1249">
            <v>24246.921999999999</v>
          </cell>
          <cell r="C1249">
            <v>2.504E-2</v>
          </cell>
          <cell r="D1249">
            <v>0.94000000000000006</v>
          </cell>
          <cell r="E1249">
            <v>0.23000000000000009</v>
          </cell>
          <cell r="F1249">
            <v>3.31</v>
          </cell>
          <cell r="G1249">
            <v>5.7</v>
          </cell>
          <cell r="H1249" t="str">
            <v>D58</v>
          </cell>
          <cell r="I1249">
            <v>5.6999969482421875</v>
          </cell>
        </row>
        <row r="1250">
          <cell r="A1250">
            <v>1241</v>
          </cell>
          <cell r="B1250">
            <v>24268.116000000002</v>
          </cell>
          <cell r="C1250">
            <v>2.2919999999999999E-2</v>
          </cell>
          <cell r="D1250">
            <v>0.71000000000000008</v>
          </cell>
          <cell r="E1250">
            <v>6.9999999999999951E-2</v>
          </cell>
          <cell r="F1250">
            <v>2.88</v>
          </cell>
          <cell r="G1250">
            <v>5.4</v>
          </cell>
          <cell r="H1250" t="str">
            <v>D58</v>
          </cell>
          <cell r="I1250">
            <v>5.3999977111816406</v>
          </cell>
        </row>
        <row r="1251">
          <cell r="A1251">
            <v>1242</v>
          </cell>
          <cell r="B1251">
            <v>24276.146000000001</v>
          </cell>
          <cell r="C1251">
            <v>2.2110000000000001E-2</v>
          </cell>
          <cell r="D1251">
            <v>0.71000000000000008</v>
          </cell>
          <cell r="E1251">
            <v>8.9999999999999969E-2</v>
          </cell>
          <cell r="F1251">
            <v>2.88</v>
          </cell>
          <cell r="G1251">
            <v>5.51</v>
          </cell>
          <cell r="H1251" t="str">
            <v>D58</v>
          </cell>
          <cell r="I1251">
            <v>5.5099983215332031</v>
          </cell>
        </row>
        <row r="1252">
          <cell r="A1252">
            <v>1243</v>
          </cell>
          <cell r="B1252">
            <v>24293.254000000001</v>
          </cell>
          <cell r="C1252">
            <v>2.0400000000000001E-2</v>
          </cell>
          <cell r="D1252">
            <v>1.0899999999999999</v>
          </cell>
          <cell r="E1252">
            <v>-0.14000000000000001</v>
          </cell>
          <cell r="F1252">
            <v>3.56</v>
          </cell>
          <cell r="G1252">
            <v>5.62</v>
          </cell>
          <cell r="H1252" t="str">
            <v>D58</v>
          </cell>
          <cell r="I1252">
            <v>5.6199989318847656</v>
          </cell>
        </row>
        <row r="1253">
          <cell r="A1253">
            <v>1244</v>
          </cell>
          <cell r="B1253">
            <v>24320.816999999999</v>
          </cell>
          <cell r="C1253">
            <v>1.7840000000000002E-2</v>
          </cell>
          <cell r="D1253">
            <v>1.33</v>
          </cell>
          <cell r="E1253">
            <v>-0.45</v>
          </cell>
          <cell r="F1253">
            <v>4</v>
          </cell>
          <cell r="G1253">
            <v>4.82</v>
          </cell>
          <cell r="H1253" t="str">
            <v>D58</v>
          </cell>
          <cell r="I1253">
            <v>4.8199996948242187</v>
          </cell>
        </row>
        <row r="1254">
          <cell r="A1254">
            <v>1245</v>
          </cell>
          <cell r="B1254">
            <v>24341.802</v>
          </cell>
          <cell r="C1254">
            <v>1.7840000000000002E-2</v>
          </cell>
          <cell r="D1254">
            <v>1.6599999999999997</v>
          </cell>
          <cell r="E1254">
            <v>-7.0000000000000062E-2</v>
          </cell>
          <cell r="F1254">
            <v>4.59</v>
          </cell>
          <cell r="G1254">
            <v>4.1399999999999997</v>
          </cell>
          <cell r="H1254" t="str">
            <v>D58</v>
          </cell>
          <cell r="I1254">
            <v>4.1399993896484375</v>
          </cell>
        </row>
        <row r="1255">
          <cell r="A1255">
            <v>1246</v>
          </cell>
          <cell r="B1255">
            <v>24365.157999999999</v>
          </cell>
          <cell r="C1255">
            <v>1.7840000000000002E-2</v>
          </cell>
          <cell r="D1255">
            <v>1.8199999999999998</v>
          </cell>
          <cell r="E1255">
            <v>0.10999999999999999</v>
          </cell>
          <cell r="F1255">
            <v>4.88</v>
          </cell>
          <cell r="G1255">
            <v>5.56</v>
          </cell>
          <cell r="H1255" t="str">
            <v>D58</v>
          </cell>
          <cell r="I1255">
            <v>5.55999755859375</v>
          </cell>
        </row>
        <row r="1256">
          <cell r="A1256">
            <v>1247</v>
          </cell>
          <cell r="B1256">
            <v>24385.205999999998</v>
          </cell>
          <cell r="C1256">
            <v>1.7840000000000002E-2</v>
          </cell>
          <cell r="D1256">
            <v>2.2199999999999998</v>
          </cell>
          <cell r="E1256">
            <v>0.55999999999999994</v>
          </cell>
          <cell r="F1256">
            <v>5.61</v>
          </cell>
          <cell r="G1256">
            <v>6.27</v>
          </cell>
          <cell r="H1256" t="str">
            <v>D58</v>
          </cell>
          <cell r="I1256">
            <v>6.2699966430664062</v>
          </cell>
        </row>
        <row r="1257">
          <cell r="A1257">
            <v>1248</v>
          </cell>
          <cell r="B1257">
            <v>24409.782999999999</v>
          </cell>
          <cell r="C1257">
            <v>1.7840000000000002E-2</v>
          </cell>
          <cell r="D1257">
            <v>2.5</v>
          </cell>
          <cell r="E1257">
            <v>0.74999999999999989</v>
          </cell>
          <cell r="F1257">
            <v>6.11</v>
          </cell>
          <cell r="G1257">
            <v>6.69</v>
          </cell>
          <cell r="H1257" t="str">
            <v>D58</v>
          </cell>
          <cell r="I1257">
            <v>6.6899986267089844</v>
          </cell>
        </row>
        <row r="1258">
          <cell r="A1258">
            <v>1249</v>
          </cell>
          <cell r="B1258">
            <v>24433.954000000002</v>
          </cell>
          <cell r="C1258">
            <v>1.7840000000000002E-2</v>
          </cell>
          <cell r="D1258">
            <v>2.83</v>
          </cell>
          <cell r="E1258">
            <v>0.86</v>
          </cell>
          <cell r="F1258">
            <v>6.71</v>
          </cell>
          <cell r="G1258">
            <v>6.82</v>
          </cell>
          <cell r="H1258" t="str">
            <v>D58</v>
          </cell>
          <cell r="I1258">
            <v>6.8199996948242188</v>
          </cell>
        </row>
        <row r="1259">
          <cell r="A1259">
            <v>1250</v>
          </cell>
          <cell r="B1259">
            <v>24459.510999999999</v>
          </cell>
          <cell r="C1259">
            <v>1.7840000000000002E-2</v>
          </cell>
          <cell r="D1259">
            <v>3.3299999999999996</v>
          </cell>
          <cell r="E1259">
            <v>1.1399999999999997</v>
          </cell>
          <cell r="F1259">
            <v>7.62</v>
          </cell>
          <cell r="G1259">
            <v>7.42</v>
          </cell>
          <cell r="H1259" t="str">
            <v>D58</v>
          </cell>
          <cell r="I1259">
            <v>7.4199981689453125</v>
          </cell>
        </row>
        <row r="1260">
          <cell r="A1260">
            <v>1251</v>
          </cell>
          <cell r="B1260">
            <v>24477.100999999999</v>
          </cell>
          <cell r="C1260">
            <v>1.7840000000000002E-2</v>
          </cell>
          <cell r="D1260">
            <v>3.6599999999999997</v>
          </cell>
          <cell r="E1260">
            <v>1.42</v>
          </cell>
          <cell r="F1260">
            <v>8.19</v>
          </cell>
          <cell r="G1260">
            <v>7.08</v>
          </cell>
          <cell r="H1260" t="str">
            <v>D58</v>
          </cell>
          <cell r="I1260">
            <v>7.0799980163574219</v>
          </cell>
        </row>
        <row r="1261">
          <cell r="A1261">
            <v>1252</v>
          </cell>
          <cell r="B1261">
            <v>24491.002</v>
          </cell>
          <cell r="C1261">
            <v>1.7840000000000002E-2</v>
          </cell>
          <cell r="D1261">
            <v>3.3699999999999997</v>
          </cell>
          <cell r="E1261">
            <v>0.97000000000000008</v>
          </cell>
          <cell r="F1261">
            <v>7.68</v>
          </cell>
          <cell r="G1261">
            <v>6.61</v>
          </cell>
          <cell r="H1261" t="str">
            <v>D58</v>
          </cell>
          <cell r="I1261">
            <v>6.6099967956542969</v>
          </cell>
        </row>
        <row r="1262">
          <cell r="A1262">
            <v>1253</v>
          </cell>
          <cell r="B1262">
            <v>24511.697</v>
          </cell>
          <cell r="C1262">
            <v>1.7840000000000002E-2</v>
          </cell>
          <cell r="D1262">
            <v>3.2399999999999998</v>
          </cell>
          <cell r="E1262">
            <v>1.8699999999999997</v>
          </cell>
          <cell r="F1262">
            <v>7.45</v>
          </cell>
          <cell r="G1262">
            <v>10.29</v>
          </cell>
          <cell r="H1262" t="str">
            <v>D58</v>
          </cell>
          <cell r="I1262">
            <v>10.289993286132812</v>
          </cell>
        </row>
        <row r="1263">
          <cell r="A1263">
            <v>1254</v>
          </cell>
          <cell r="B1263">
            <v>24534.024000000001</v>
          </cell>
          <cell r="C1263">
            <v>1.7840000000000002E-2</v>
          </cell>
          <cell r="D1263">
            <v>3.3400000000000003</v>
          </cell>
          <cell r="E1263">
            <v>2.06</v>
          </cell>
          <cell r="F1263">
            <v>7.63</v>
          </cell>
          <cell r="G1263">
            <v>9.0399999999999991</v>
          </cell>
          <cell r="H1263" t="str">
            <v>D58</v>
          </cell>
          <cell r="I1263">
            <v>9.0399932861328125</v>
          </cell>
        </row>
        <row r="1264">
          <cell r="A1264">
            <v>1255</v>
          </cell>
          <cell r="B1264">
            <v>24555.545999999998</v>
          </cell>
          <cell r="C1264">
            <v>1.7840000000000002E-2</v>
          </cell>
          <cell r="D1264">
            <v>3.1199999999999997</v>
          </cell>
          <cell r="E1264">
            <v>2.57</v>
          </cell>
          <cell r="F1264">
            <v>7.22</v>
          </cell>
          <cell r="G1264">
            <v>10.34</v>
          </cell>
          <cell r="H1264" t="str">
            <v>D58</v>
          </cell>
          <cell r="I1264">
            <v>10.339996337890625</v>
          </cell>
        </row>
        <row r="1265">
          <cell r="A1265">
            <v>1256</v>
          </cell>
          <cell r="B1265">
            <v>24577.983</v>
          </cell>
          <cell r="C1265">
            <v>1.9310000000000001E-2</v>
          </cell>
          <cell r="D1265">
            <v>2.9</v>
          </cell>
          <cell r="E1265">
            <v>1.48</v>
          </cell>
          <cell r="F1265">
            <v>6.83</v>
          </cell>
          <cell r="G1265">
            <v>7.91</v>
          </cell>
          <cell r="H1265" t="str">
            <v>D58</v>
          </cell>
          <cell r="I1265">
            <v>7.9099998474121094</v>
          </cell>
        </row>
        <row r="1266">
          <cell r="A1266">
            <v>1257</v>
          </cell>
          <cell r="B1266">
            <v>24598.989000000001</v>
          </cell>
          <cell r="C1266">
            <v>2.1409999999999998E-2</v>
          </cell>
          <cell r="D1266">
            <v>2.6399999999999997</v>
          </cell>
          <cell r="E1266">
            <v>1.3899999999999997</v>
          </cell>
          <cell r="F1266">
            <v>6.37</v>
          </cell>
          <cell r="G1266">
            <v>7.61</v>
          </cell>
          <cell r="H1266" t="str">
            <v>D58</v>
          </cell>
          <cell r="I1266">
            <v>7.6099967956542969</v>
          </cell>
        </row>
        <row r="1267">
          <cell r="A1267">
            <v>1258</v>
          </cell>
          <cell r="B1267">
            <v>24620.535</v>
          </cell>
          <cell r="C1267">
            <v>2.3570000000000001E-2</v>
          </cell>
          <cell r="D1267">
            <v>2.38</v>
          </cell>
          <cell r="E1267">
            <v>1.2399999999999998</v>
          </cell>
          <cell r="F1267">
            <v>5.89</v>
          </cell>
          <cell r="G1267">
            <v>7.5</v>
          </cell>
          <cell r="H1267" t="str">
            <v>D58</v>
          </cell>
          <cell r="I1267">
            <v>7.5</v>
          </cell>
        </row>
        <row r="1268">
          <cell r="A1268">
            <v>1259</v>
          </cell>
          <cell r="B1268">
            <v>24640.155999999999</v>
          </cell>
          <cell r="C1268">
            <v>2.5530000000000001E-2</v>
          </cell>
          <cell r="D1268">
            <v>2.2799999999999998</v>
          </cell>
          <cell r="E1268">
            <v>1.3399999999999999</v>
          </cell>
          <cell r="F1268">
            <v>5.71</v>
          </cell>
          <cell r="G1268">
            <v>7.57</v>
          </cell>
          <cell r="H1268" t="str">
            <v>D58</v>
          </cell>
          <cell r="I1268">
            <v>7.5699996948242188</v>
          </cell>
        </row>
        <row r="1269">
          <cell r="A1269">
            <v>1260</v>
          </cell>
          <cell r="B1269">
            <v>24659.724999999999</v>
          </cell>
          <cell r="C1269">
            <v>2.7480000000000001E-2</v>
          </cell>
          <cell r="D1269">
            <v>2.1999999999999997</v>
          </cell>
          <cell r="E1269">
            <v>1.2199999999999998</v>
          </cell>
          <cell r="F1269">
            <v>5.58</v>
          </cell>
          <cell r="G1269">
            <v>7.52</v>
          </cell>
          <cell r="H1269" t="str">
            <v>D58</v>
          </cell>
          <cell r="I1269">
            <v>7.5199966430664062</v>
          </cell>
        </row>
        <row r="1270">
          <cell r="A1270">
            <v>1261</v>
          </cell>
          <cell r="B1270">
            <v>24683.324000000001</v>
          </cell>
          <cell r="C1270">
            <v>2.895E-2</v>
          </cell>
          <cell r="D1270">
            <v>2.15</v>
          </cell>
          <cell r="E1270">
            <v>1.21</v>
          </cell>
          <cell r="F1270">
            <v>5.48</v>
          </cell>
          <cell r="G1270">
            <v>7.6</v>
          </cell>
          <cell r="H1270" t="str">
            <v>D58</v>
          </cell>
          <cell r="I1270">
            <v>7.5999984741210938</v>
          </cell>
        </row>
        <row r="1271">
          <cell r="A1271">
            <v>1262</v>
          </cell>
          <cell r="B1271">
            <v>24704.971000000001</v>
          </cell>
          <cell r="C1271">
            <v>2.895E-2</v>
          </cell>
          <cell r="D1271">
            <v>2.33</v>
          </cell>
          <cell r="E1271">
            <v>1.06</v>
          </cell>
          <cell r="F1271">
            <v>5.81</v>
          </cell>
          <cell r="G1271">
            <v>7.78</v>
          </cell>
          <cell r="H1271" t="str">
            <v>D58</v>
          </cell>
          <cell r="I1271">
            <v>7.779998779296875</v>
          </cell>
        </row>
        <row r="1272">
          <cell r="A1272">
            <v>1263</v>
          </cell>
          <cell r="B1272">
            <v>24728.295999999998</v>
          </cell>
          <cell r="C1272">
            <v>2.895E-2</v>
          </cell>
          <cell r="D1272">
            <v>2.57</v>
          </cell>
          <cell r="E1272">
            <v>1.1799999999999997</v>
          </cell>
          <cell r="F1272">
            <v>6.24</v>
          </cell>
          <cell r="G1272">
            <v>8.59</v>
          </cell>
          <cell r="H1272" t="str">
            <v>D58</v>
          </cell>
          <cell r="I1272">
            <v>8.589996337890625</v>
          </cell>
        </row>
        <row r="1273">
          <cell r="A1273">
            <v>1264</v>
          </cell>
          <cell r="B1273">
            <v>24751.13</v>
          </cell>
          <cell r="C1273">
            <v>2.895E-2</v>
          </cell>
          <cell r="D1273">
            <v>2.63</v>
          </cell>
          <cell r="E1273">
            <v>1.2199999999999998</v>
          </cell>
          <cell r="F1273">
            <v>6.34</v>
          </cell>
          <cell r="G1273">
            <v>8.81</v>
          </cell>
          <cell r="H1273" t="str">
            <v>D58</v>
          </cell>
          <cell r="I1273">
            <v>8.80999755859375</v>
          </cell>
        </row>
        <row r="1274">
          <cell r="A1274">
            <v>1265</v>
          </cell>
          <cell r="B1274">
            <v>24772.453000000001</v>
          </cell>
          <cell r="C1274">
            <v>2.895E-2</v>
          </cell>
          <cell r="D1274">
            <v>2.5299999999999998</v>
          </cell>
          <cell r="E1274">
            <v>1.08</v>
          </cell>
          <cell r="F1274">
            <v>6.17</v>
          </cell>
          <cell r="G1274">
            <v>8.74</v>
          </cell>
          <cell r="H1274" t="str">
            <v>D58</v>
          </cell>
          <cell r="I1274">
            <v>8.7399978637695312</v>
          </cell>
        </row>
        <row r="1275">
          <cell r="A1275">
            <v>1266</v>
          </cell>
          <cell r="B1275">
            <v>24796.431</v>
          </cell>
          <cell r="C1275">
            <v>2.895E-2</v>
          </cell>
          <cell r="D1275">
            <v>2.46</v>
          </cell>
          <cell r="E1275">
            <v>1.1199999999999997</v>
          </cell>
          <cell r="F1275">
            <v>6.04</v>
          </cell>
          <cell r="G1275">
            <v>8.84</v>
          </cell>
          <cell r="H1275" t="str">
            <v>D58</v>
          </cell>
          <cell r="I1275">
            <v>8.839996337890625</v>
          </cell>
        </row>
        <row r="1276">
          <cell r="A1276">
            <v>1267</v>
          </cell>
          <cell r="B1276">
            <v>24821.473999999998</v>
          </cell>
          <cell r="C1276">
            <v>2.895E-2</v>
          </cell>
          <cell r="D1276">
            <v>2.34</v>
          </cell>
          <cell r="E1276">
            <v>1.1099999999999999</v>
          </cell>
          <cell r="F1276">
            <v>5.82</v>
          </cell>
          <cell r="G1276">
            <v>8.39</v>
          </cell>
          <cell r="H1276" t="str">
            <v>D58</v>
          </cell>
          <cell r="I1276">
            <v>8.3899993896484375</v>
          </cell>
        </row>
        <row r="1277">
          <cell r="A1277">
            <v>1268</v>
          </cell>
          <cell r="B1277">
            <v>24841.616000000002</v>
          </cell>
          <cell r="C1277">
            <v>2.895E-2</v>
          </cell>
          <cell r="D1277">
            <v>2.29</v>
          </cell>
          <cell r="E1277">
            <v>1.1399999999999997</v>
          </cell>
          <cell r="F1277">
            <v>5.73</v>
          </cell>
          <cell r="G1277">
            <v>9.23</v>
          </cell>
          <cell r="H1277" t="str">
            <v>D58</v>
          </cell>
          <cell r="I1277">
            <v>9.2299957275390625</v>
          </cell>
        </row>
        <row r="1278">
          <cell r="A1278">
            <v>1269</v>
          </cell>
          <cell r="B1278">
            <v>24865.101999999999</v>
          </cell>
          <cell r="C1278">
            <v>2.895E-2</v>
          </cell>
          <cell r="D1278">
            <v>2.3199999999999998</v>
          </cell>
          <cell r="E1278">
            <v>1.1099999999999999</v>
          </cell>
          <cell r="F1278">
            <v>5.79</v>
          </cell>
          <cell r="G1278">
            <v>9.39</v>
          </cell>
          <cell r="H1278" t="str">
            <v>D58</v>
          </cell>
          <cell r="I1278">
            <v>9.3899993896484375</v>
          </cell>
        </row>
        <row r="1279">
          <cell r="A1279">
            <v>1270</v>
          </cell>
          <cell r="B1279">
            <v>24886.553</v>
          </cell>
          <cell r="C1279">
            <v>2.895E-2</v>
          </cell>
          <cell r="D1279">
            <v>2.15</v>
          </cell>
          <cell r="E1279">
            <v>1.17</v>
          </cell>
          <cell r="F1279">
            <v>5.49</v>
          </cell>
          <cell r="G1279">
            <v>8.73</v>
          </cell>
          <cell r="H1279" t="str">
            <v>D58</v>
          </cell>
          <cell r="I1279">
            <v>8.7299957275390625</v>
          </cell>
        </row>
        <row r="1280">
          <cell r="A1280">
            <v>1271</v>
          </cell>
          <cell r="B1280">
            <v>24906.937999999998</v>
          </cell>
          <cell r="C1280">
            <v>2.895E-2</v>
          </cell>
          <cell r="D1280">
            <v>2.1599999999999997</v>
          </cell>
          <cell r="E1280">
            <v>1.1399999999999997</v>
          </cell>
          <cell r="F1280">
            <v>5.5</v>
          </cell>
          <cell r="G1280">
            <v>7.7</v>
          </cell>
          <cell r="H1280" t="str">
            <v>D58</v>
          </cell>
          <cell r="I1280">
            <v>7.6999969482421875</v>
          </cell>
        </row>
        <row r="1281">
          <cell r="A1281">
            <v>1272</v>
          </cell>
          <cell r="B1281">
            <v>24927.09</v>
          </cell>
          <cell r="C1281">
            <v>2.895E-2</v>
          </cell>
          <cell r="D1281">
            <v>2.06</v>
          </cell>
          <cell r="E1281">
            <v>0.82</v>
          </cell>
          <cell r="F1281">
            <v>5.31</v>
          </cell>
          <cell r="G1281">
            <v>8.3800000000000008</v>
          </cell>
          <cell r="H1281" t="str">
            <v>D58</v>
          </cell>
          <cell r="I1281">
            <v>8.3799972534179687</v>
          </cell>
        </row>
        <row r="1282">
          <cell r="A1282">
            <v>1273</v>
          </cell>
          <cell r="B1282">
            <v>24946.595000000001</v>
          </cell>
          <cell r="C1282">
            <v>2.895E-2</v>
          </cell>
          <cell r="D1282">
            <v>2.29</v>
          </cell>
          <cell r="E1282">
            <v>0.99999999999999989</v>
          </cell>
          <cell r="F1282">
            <v>5.73</v>
          </cell>
          <cell r="G1282">
            <v>8.49</v>
          </cell>
          <cell r="H1282" t="str">
            <v>D58</v>
          </cell>
          <cell r="I1282">
            <v>8.4899978637695313</v>
          </cell>
        </row>
        <row r="1283">
          <cell r="A1283">
            <v>1274</v>
          </cell>
          <cell r="B1283">
            <v>24967.788</v>
          </cell>
          <cell r="C1283">
            <v>2.895E-2</v>
          </cell>
          <cell r="D1283">
            <v>2.17</v>
          </cell>
          <cell r="E1283">
            <v>0.33999999999999997</v>
          </cell>
          <cell r="F1283">
            <v>5.52</v>
          </cell>
          <cell r="G1283">
            <v>8.36</v>
          </cell>
          <cell r="H1283" t="str">
            <v>D58</v>
          </cell>
          <cell r="I1283">
            <v>8.3599929809570312</v>
          </cell>
        </row>
        <row r="1284">
          <cell r="A1284">
            <v>1275</v>
          </cell>
          <cell r="B1284">
            <v>24989.327000000001</v>
          </cell>
          <cell r="C1284">
            <v>2.895E-2</v>
          </cell>
          <cell r="D1284">
            <v>2.04</v>
          </cell>
          <cell r="E1284">
            <v>0.5099999999999999</v>
          </cell>
          <cell r="F1284">
            <v>5.29</v>
          </cell>
          <cell r="G1284">
            <v>8.64</v>
          </cell>
          <cell r="H1284" t="str">
            <v>D58</v>
          </cell>
          <cell r="I1284">
            <v>8.6399993896484375</v>
          </cell>
        </row>
        <row r="1285">
          <cell r="A1285">
            <v>1276</v>
          </cell>
          <cell r="B1285">
            <v>25008.323</v>
          </cell>
          <cell r="C1285">
            <v>2.895E-2</v>
          </cell>
          <cell r="D1285">
            <v>1.83</v>
          </cell>
          <cell r="E1285">
            <v>0.48999999999999988</v>
          </cell>
          <cell r="F1285">
            <v>4.9000000000000004</v>
          </cell>
          <cell r="G1285">
            <v>9.3000000000000007</v>
          </cell>
          <cell r="H1285" t="str">
            <v>D58</v>
          </cell>
          <cell r="I1285">
            <v>9.2999954223632812</v>
          </cell>
        </row>
        <row r="1286">
          <cell r="A1286">
            <v>1277</v>
          </cell>
          <cell r="B1286">
            <v>25029.731</v>
          </cell>
          <cell r="C1286">
            <v>2.895E-2</v>
          </cell>
          <cell r="D1286">
            <v>1.75</v>
          </cell>
          <cell r="E1286">
            <v>1.02</v>
          </cell>
          <cell r="F1286">
            <v>4.7699999999999996</v>
          </cell>
          <cell r="G1286">
            <v>9.7200000000000006</v>
          </cell>
          <cell r="H1286" t="str">
            <v>D58</v>
          </cell>
          <cell r="I1286">
            <v>9.7199935913085937</v>
          </cell>
        </row>
        <row r="1287">
          <cell r="A1287">
            <v>1278</v>
          </cell>
          <cell r="B1287">
            <v>25056.642</v>
          </cell>
          <cell r="C1287">
            <v>3.3009999999999998E-2</v>
          </cell>
          <cell r="D1287">
            <v>2.0099999999999998</v>
          </cell>
          <cell r="E1287">
            <v>1.2799999999999998</v>
          </cell>
          <cell r="F1287">
            <v>5.23</v>
          </cell>
          <cell r="G1287">
            <v>9.65</v>
          </cell>
          <cell r="H1287" t="str">
            <v>D58</v>
          </cell>
          <cell r="I1287">
            <v>9.649993896484375</v>
          </cell>
        </row>
        <row r="1288">
          <cell r="A1288">
            <v>1279</v>
          </cell>
          <cell r="B1288">
            <v>25072.078000000001</v>
          </cell>
          <cell r="C1288">
            <v>3.61E-2</v>
          </cell>
          <cell r="D1288">
            <v>2.1799999999999997</v>
          </cell>
          <cell r="E1288">
            <v>2.02</v>
          </cell>
          <cell r="F1288">
            <v>5.53</v>
          </cell>
          <cell r="G1288">
            <v>8.39</v>
          </cell>
          <cell r="H1288" t="str">
            <v>D58</v>
          </cell>
          <cell r="I1288">
            <v>8.3899993896484375</v>
          </cell>
        </row>
        <row r="1289">
          <cell r="A1289">
            <v>1280</v>
          </cell>
          <cell r="B1289">
            <v>25092.705999999998</v>
          </cell>
          <cell r="C1289">
            <v>4.0230000000000002E-2</v>
          </cell>
          <cell r="D1289">
            <v>2.36</v>
          </cell>
          <cell r="E1289">
            <v>1.67</v>
          </cell>
          <cell r="F1289">
            <v>5.87</v>
          </cell>
          <cell r="G1289">
            <v>7.39</v>
          </cell>
          <cell r="H1289" t="str">
            <v>D58</v>
          </cell>
          <cell r="I1289">
            <v>7.3899993896484375</v>
          </cell>
        </row>
        <row r="1290">
          <cell r="A1290">
            <v>1281</v>
          </cell>
          <cell r="B1290">
            <v>25098.506000000001</v>
          </cell>
          <cell r="C1290">
            <v>4.1390000000000003E-2</v>
          </cell>
          <cell r="D1290">
            <v>2.42</v>
          </cell>
          <cell r="E1290">
            <v>1.4099999999999997</v>
          </cell>
          <cell r="F1290">
            <v>5.97</v>
          </cell>
          <cell r="G1290">
            <v>7.74</v>
          </cell>
          <cell r="H1290" t="str">
            <v>D58</v>
          </cell>
          <cell r="I1290">
            <v>7.7399978637695313</v>
          </cell>
        </row>
        <row r="1291">
          <cell r="A1291">
            <v>1282</v>
          </cell>
          <cell r="B1291">
            <v>25113.778999999999</v>
          </cell>
          <cell r="C1291">
            <v>4.444E-2</v>
          </cell>
          <cell r="D1291">
            <v>2.6</v>
          </cell>
          <cell r="E1291">
            <v>2.17</v>
          </cell>
          <cell r="F1291">
            <v>6.3</v>
          </cell>
          <cell r="G1291">
            <v>8.6199999999999992</v>
          </cell>
          <cell r="H1291" t="str">
            <v>D58</v>
          </cell>
          <cell r="I1291">
            <v>8.6199951171875</v>
          </cell>
        </row>
        <row r="1292">
          <cell r="A1292">
            <v>1283</v>
          </cell>
          <cell r="B1292">
            <v>25137.456999999999</v>
          </cell>
          <cell r="C1292">
            <v>4.9180000000000001E-2</v>
          </cell>
          <cell r="D1292">
            <v>2.8699999999999997</v>
          </cell>
          <cell r="E1292">
            <v>1.83</v>
          </cell>
          <cell r="F1292">
            <v>6.79</v>
          </cell>
          <cell r="G1292">
            <v>8.14</v>
          </cell>
          <cell r="H1292" t="str">
            <v>D58</v>
          </cell>
          <cell r="I1292">
            <v>8.1399993896484375</v>
          </cell>
        </row>
        <row r="1293">
          <cell r="A1293">
            <v>1284</v>
          </cell>
          <cell r="B1293">
            <v>25159.552</v>
          </cell>
          <cell r="C1293">
            <v>5.3589999999999999E-2</v>
          </cell>
          <cell r="D1293">
            <v>3.1</v>
          </cell>
          <cell r="E1293">
            <v>2.17</v>
          </cell>
          <cell r="F1293">
            <v>7.2</v>
          </cell>
          <cell r="G1293">
            <v>8.74</v>
          </cell>
          <cell r="H1293" t="str">
            <v>D58</v>
          </cell>
          <cell r="I1293">
            <v>8.7399978637695312</v>
          </cell>
        </row>
        <row r="1294">
          <cell r="A1294">
            <v>1285</v>
          </cell>
          <cell r="B1294">
            <v>25179.179</v>
          </cell>
          <cell r="C1294">
            <v>5.7520000000000002E-2</v>
          </cell>
          <cell r="D1294">
            <v>3.5900000000000003</v>
          </cell>
          <cell r="E1294">
            <v>2.71</v>
          </cell>
          <cell r="F1294">
            <v>8.09</v>
          </cell>
          <cell r="G1294">
            <v>9.5500000000000007</v>
          </cell>
          <cell r="H1294" t="str">
            <v>D58</v>
          </cell>
          <cell r="I1294">
            <v>9.5499954223632812</v>
          </cell>
        </row>
        <row r="1295">
          <cell r="A1295">
            <v>1286</v>
          </cell>
          <cell r="B1295">
            <v>25201.491999999998</v>
          </cell>
          <cell r="C1295">
            <v>0.06</v>
          </cell>
          <cell r="D1295">
            <v>4.5500000000000007</v>
          </cell>
          <cell r="E1295">
            <v>2.9699999999999998</v>
          </cell>
          <cell r="F1295">
            <v>9.8000000000000007</v>
          </cell>
          <cell r="G1295">
            <v>12.5</v>
          </cell>
          <cell r="H1295" t="str">
            <v>D58</v>
          </cell>
          <cell r="I1295">
            <v>12.5</v>
          </cell>
        </row>
        <row r="1296">
          <cell r="A1296">
            <v>1287</v>
          </cell>
          <cell r="B1296">
            <v>25221.471000000001</v>
          </cell>
          <cell r="C1296">
            <v>0.06</v>
          </cell>
          <cell r="D1296">
            <v>5.12</v>
          </cell>
          <cell r="E1296">
            <v>3.36</v>
          </cell>
          <cell r="F1296">
            <v>10.84</v>
          </cell>
          <cell r="G1296">
            <v>11.37</v>
          </cell>
          <cell r="H1296" t="str">
            <v>D58</v>
          </cell>
          <cell r="I1296">
            <v>11.3699951171875</v>
          </cell>
        </row>
        <row r="1297">
          <cell r="A1297">
            <v>1288</v>
          </cell>
          <cell r="B1297">
            <v>25242.921999999999</v>
          </cell>
          <cell r="C1297">
            <v>0.06</v>
          </cell>
          <cell r="D1297">
            <v>5.45</v>
          </cell>
          <cell r="E1297">
            <v>3.82</v>
          </cell>
          <cell r="F1297">
            <v>11.44</v>
          </cell>
          <cell r="G1297">
            <v>12.05</v>
          </cell>
          <cell r="H1297" t="str">
            <v>D58</v>
          </cell>
          <cell r="I1297">
            <v>12.049995422363281</v>
          </cell>
        </row>
        <row r="1298">
          <cell r="A1298">
            <v>1289</v>
          </cell>
          <cell r="B1298">
            <v>25260.588</v>
          </cell>
          <cell r="C1298">
            <v>0.06</v>
          </cell>
          <cell r="D1298">
            <v>5.92</v>
          </cell>
          <cell r="E1298">
            <v>4.1000000000000005</v>
          </cell>
          <cell r="F1298">
            <v>12.28</v>
          </cell>
          <cell r="G1298">
            <v>12.91</v>
          </cell>
          <cell r="H1298" t="str">
            <v>D58</v>
          </cell>
          <cell r="I1298">
            <v>12.909996032714844</v>
          </cell>
        </row>
        <row r="1299">
          <cell r="A1299">
            <v>1290</v>
          </cell>
          <cell r="B1299">
            <v>25283.109</v>
          </cell>
          <cell r="C1299">
            <v>0.06</v>
          </cell>
          <cell r="D1299">
            <v>6.73</v>
          </cell>
          <cell r="E1299">
            <v>4.71</v>
          </cell>
          <cell r="F1299">
            <v>13.73</v>
          </cell>
          <cell r="G1299">
            <v>13.91</v>
          </cell>
          <cell r="H1299" t="str">
            <v>D58</v>
          </cell>
          <cell r="I1299">
            <v>13.909996032714844</v>
          </cell>
        </row>
        <row r="1300">
          <cell r="A1300">
            <v>1291</v>
          </cell>
          <cell r="B1300">
            <v>25293.041000000001</v>
          </cell>
          <cell r="C1300">
            <v>0.06</v>
          </cell>
          <cell r="D1300">
            <v>7.21</v>
          </cell>
          <cell r="E1300">
            <v>4.8100000000000005</v>
          </cell>
          <cell r="F1300">
            <v>14.59</v>
          </cell>
          <cell r="G1300">
            <v>14.24</v>
          </cell>
          <cell r="H1300" t="str">
            <v>D58</v>
          </cell>
          <cell r="I1300">
            <v>14.239997863769531</v>
          </cell>
        </row>
        <row r="1301">
          <cell r="A1301">
            <v>1292</v>
          </cell>
          <cell r="B1301">
            <v>25300.527999999998</v>
          </cell>
          <cell r="C1301">
            <v>0.06</v>
          </cell>
          <cell r="D1301">
            <v>7.36</v>
          </cell>
          <cell r="E1301">
            <v>4.9800000000000004</v>
          </cell>
          <cell r="F1301">
            <v>14.87</v>
          </cell>
          <cell r="G1301">
            <v>14.53</v>
          </cell>
          <cell r="H1301" t="str">
            <v>D58</v>
          </cell>
          <cell r="I1301">
            <v>14.529998779296875</v>
          </cell>
        </row>
        <row r="1302">
          <cell r="A1302">
            <v>1293</v>
          </cell>
          <cell r="B1302">
            <v>25322.397000000001</v>
          </cell>
          <cell r="C1302">
            <v>0.06</v>
          </cell>
          <cell r="D1302">
            <v>8.3099999999999987</v>
          </cell>
          <cell r="E1302">
            <v>5.62</v>
          </cell>
          <cell r="F1302">
            <v>19.87</v>
          </cell>
          <cell r="G1302">
            <v>15.69</v>
          </cell>
          <cell r="H1302" t="str">
            <v>D58</v>
          </cell>
          <cell r="I1302">
            <v>15.689994812011719</v>
          </cell>
        </row>
        <row r="1303">
          <cell r="A1303">
            <v>1294</v>
          </cell>
          <cell r="B1303">
            <v>25342.388999999999</v>
          </cell>
          <cell r="C1303">
            <v>0.06</v>
          </cell>
          <cell r="D1303">
            <v>8.59</v>
          </cell>
          <cell r="E1303">
            <v>6.54</v>
          </cell>
          <cell r="F1303">
            <v>20.36</v>
          </cell>
          <cell r="G1303">
            <v>17.18</v>
          </cell>
          <cell r="H1303" t="str">
            <v>D58</v>
          </cell>
          <cell r="I1303">
            <v>17.17999267578125</v>
          </cell>
        </row>
        <row r="1304">
          <cell r="A1304">
            <v>1295</v>
          </cell>
          <cell r="B1304">
            <v>25365.911</v>
          </cell>
          <cell r="C1304">
            <v>0.06</v>
          </cell>
          <cell r="D1304">
            <v>9.1999999999999993</v>
          </cell>
          <cell r="E1304">
            <v>7.2400000000000011</v>
          </cell>
          <cell r="F1304">
            <v>21.47</v>
          </cell>
          <cell r="G1304">
            <v>18.52</v>
          </cell>
          <cell r="H1304" t="str">
            <v>D58</v>
          </cell>
          <cell r="I1304">
            <v>18.519989013671875</v>
          </cell>
        </row>
        <row r="1305">
          <cell r="A1305">
            <v>1296</v>
          </cell>
          <cell r="B1305">
            <v>25383.751</v>
          </cell>
          <cell r="C1305">
            <v>0.06</v>
          </cell>
          <cell r="D1305">
            <v>9.7899999999999991</v>
          </cell>
          <cell r="E1305">
            <v>7.55</v>
          </cell>
          <cell r="F1305">
            <v>22.52</v>
          </cell>
          <cell r="G1305">
            <v>19.14</v>
          </cell>
          <cell r="H1305" t="str">
            <v>D58</v>
          </cell>
          <cell r="I1305">
            <v>19.139999389648438</v>
          </cell>
        </row>
        <row r="1306">
          <cell r="A1306">
            <v>1297</v>
          </cell>
          <cell r="B1306">
            <v>25406.477999999999</v>
          </cell>
          <cell r="C1306">
            <v>0.06</v>
          </cell>
          <cell r="D1306">
            <v>10.51</v>
          </cell>
          <cell r="E1306">
            <v>7.9799999999999995</v>
          </cell>
          <cell r="F1306">
            <v>23.82</v>
          </cell>
          <cell r="G1306">
            <v>23.26</v>
          </cell>
          <cell r="H1306" t="str">
            <v>D58</v>
          </cell>
          <cell r="I1306">
            <v>23.259994506835938</v>
          </cell>
        </row>
        <row r="1307">
          <cell r="A1307">
            <v>1298</v>
          </cell>
          <cell r="B1307">
            <v>25426.821</v>
          </cell>
          <cell r="C1307">
            <v>0.06</v>
          </cell>
          <cell r="D1307">
            <v>11.34</v>
          </cell>
          <cell r="E1307">
            <v>8.74</v>
          </cell>
          <cell r="F1307">
            <v>25.32</v>
          </cell>
          <cell r="G1307">
            <v>24.68</v>
          </cell>
          <cell r="H1307" t="str">
            <v>D58</v>
          </cell>
          <cell r="I1307">
            <v>24.67999267578125</v>
          </cell>
        </row>
        <row r="1308">
          <cell r="A1308">
            <v>1299</v>
          </cell>
          <cell r="B1308">
            <v>25449.35</v>
          </cell>
          <cell r="C1308">
            <v>0.06</v>
          </cell>
          <cell r="D1308">
            <v>12.43</v>
          </cell>
          <cell r="E1308">
            <v>9.52</v>
          </cell>
          <cell r="F1308">
            <v>27.28</v>
          </cell>
          <cell r="G1308">
            <v>25.97</v>
          </cell>
          <cell r="H1308" t="str">
            <v>D58</v>
          </cell>
          <cell r="I1308">
            <v>25.969985961914062</v>
          </cell>
        </row>
        <row r="1309">
          <cell r="A1309">
            <v>1300</v>
          </cell>
          <cell r="B1309">
            <v>25468.768</v>
          </cell>
          <cell r="C1309">
            <v>0.06</v>
          </cell>
          <cell r="D1309">
            <v>13.01</v>
          </cell>
          <cell r="E1309">
            <v>10.219999999999999</v>
          </cell>
          <cell r="F1309">
            <v>28.34</v>
          </cell>
          <cell r="G1309">
            <v>27.24</v>
          </cell>
          <cell r="H1309" t="str">
            <v>C58</v>
          </cell>
          <cell r="I1309">
            <v>-180</v>
          </cell>
        </row>
        <row r="1310">
          <cell r="A1310">
            <v>1301</v>
          </cell>
          <cell r="B1310">
            <v>25492.960999999999</v>
          </cell>
          <cell r="C1310">
            <v>0.06</v>
          </cell>
          <cell r="D1310">
            <v>13.5</v>
          </cell>
          <cell r="E1310">
            <v>10.91</v>
          </cell>
          <cell r="F1310">
            <v>29.21</v>
          </cell>
          <cell r="G1310">
            <v>28.34</v>
          </cell>
          <cell r="H1310" t="str">
            <v>C58</v>
          </cell>
          <cell r="I1310">
            <v>-180</v>
          </cell>
        </row>
        <row r="1311">
          <cell r="A1311">
            <v>1302</v>
          </cell>
          <cell r="B1311">
            <v>25511.488000000001</v>
          </cell>
          <cell r="C1311">
            <v>0.06</v>
          </cell>
          <cell r="D1311">
            <v>12.52</v>
          </cell>
          <cell r="E1311">
            <v>11.6</v>
          </cell>
          <cell r="F1311">
            <v>27.46</v>
          </cell>
          <cell r="G1311">
            <v>29.62</v>
          </cell>
          <cell r="H1311" t="str">
            <v>C58</v>
          </cell>
          <cell r="I1311">
            <v>-180</v>
          </cell>
        </row>
        <row r="1312">
          <cell r="A1312">
            <v>1303</v>
          </cell>
          <cell r="B1312">
            <v>25532.815999999999</v>
          </cell>
          <cell r="C1312">
            <v>0.06</v>
          </cell>
          <cell r="D1312">
            <v>10.039999999999999</v>
          </cell>
          <cell r="E1312">
            <v>12.229999999999999</v>
          </cell>
          <cell r="F1312">
            <v>26.29</v>
          </cell>
          <cell r="G1312">
            <v>26.93</v>
          </cell>
          <cell r="H1312" t="str">
            <v>C58</v>
          </cell>
          <cell r="I1312">
            <v>-180</v>
          </cell>
        </row>
        <row r="1313">
          <cell r="A1313">
            <v>1304</v>
          </cell>
          <cell r="B1313">
            <v>25552.605</v>
          </cell>
          <cell r="C1313">
            <v>0.06</v>
          </cell>
          <cell r="D1313">
            <v>8.129999999999999</v>
          </cell>
          <cell r="E1313">
            <v>12.53</v>
          </cell>
          <cell r="F1313">
            <v>24.76</v>
          </cell>
          <cell r="G1313">
            <v>27.48</v>
          </cell>
          <cell r="H1313" t="str">
            <v>D59</v>
          </cell>
          <cell r="I1313">
            <v>27.479995727539063</v>
          </cell>
        </row>
        <row r="1314">
          <cell r="A1314">
            <v>1305</v>
          </cell>
          <cell r="B1314">
            <v>25575</v>
          </cell>
          <cell r="C1314">
            <v>0.06</v>
          </cell>
          <cell r="D1314">
            <v>5.13</v>
          </cell>
          <cell r="E1314">
            <v>12.76</v>
          </cell>
          <cell r="F1314">
            <v>14.6</v>
          </cell>
          <cell r="G1314">
            <v>27.88</v>
          </cell>
          <cell r="H1314" t="str">
            <v>D59</v>
          </cell>
          <cell r="I1314">
            <v>27.879989624023438</v>
          </cell>
        </row>
        <row r="1315">
          <cell r="A1315">
            <v>1306</v>
          </cell>
          <cell r="B1315">
            <v>25594.078000000001</v>
          </cell>
          <cell r="C1315">
            <v>0.06</v>
          </cell>
          <cell r="D1315">
            <v>3.39</v>
          </cell>
          <cell r="E1315">
            <v>12.92</v>
          </cell>
          <cell r="F1315">
            <v>15.6</v>
          </cell>
          <cell r="G1315">
            <v>28.17</v>
          </cell>
          <cell r="H1315" t="str">
            <v>D59</v>
          </cell>
          <cell r="I1315">
            <v>28.169998168945313</v>
          </cell>
        </row>
        <row r="1316">
          <cell r="A1316">
            <v>1307</v>
          </cell>
          <cell r="B1316">
            <v>25615.702000000001</v>
          </cell>
          <cell r="C1316">
            <v>0.06</v>
          </cell>
          <cell r="D1316">
            <v>2.44</v>
          </cell>
          <cell r="E1316">
            <v>13.16</v>
          </cell>
          <cell r="F1316">
            <v>17.71</v>
          </cell>
          <cell r="G1316">
            <v>28.6</v>
          </cell>
          <cell r="H1316" t="str">
            <v>C59</v>
          </cell>
          <cell r="I1316">
            <v>-175</v>
          </cell>
        </row>
        <row r="1317">
          <cell r="A1317">
            <v>1308</v>
          </cell>
          <cell r="B1317">
            <v>25638.241999999998</v>
          </cell>
          <cell r="C1317">
            <v>0.06</v>
          </cell>
          <cell r="D1317">
            <v>3.86</v>
          </cell>
          <cell r="E1317">
            <v>13.219999999999999</v>
          </cell>
          <cell r="F1317">
            <v>14.12</v>
          </cell>
          <cell r="G1317">
            <v>28.71</v>
          </cell>
          <cell r="H1317" t="str">
            <v>C59</v>
          </cell>
          <cell r="I1317">
            <v>-175</v>
          </cell>
        </row>
        <row r="1318">
          <cell r="A1318">
            <v>1309</v>
          </cell>
          <cell r="B1318">
            <v>25653.558000000001</v>
          </cell>
          <cell r="C1318">
            <v>0.06</v>
          </cell>
          <cell r="D1318">
            <v>5.8100000000000005</v>
          </cell>
          <cell r="E1318">
            <v>13.16</v>
          </cell>
          <cell r="F1318">
            <v>17.57</v>
          </cell>
          <cell r="G1318">
            <v>28.61</v>
          </cell>
          <cell r="H1318" t="str">
            <v>C59</v>
          </cell>
          <cell r="I1318">
            <v>-175</v>
          </cell>
        </row>
        <row r="1319">
          <cell r="A1319">
            <v>1310</v>
          </cell>
          <cell r="B1319">
            <v>25666.217000000001</v>
          </cell>
          <cell r="C1319">
            <v>0.06</v>
          </cell>
          <cell r="D1319">
            <v>6.74</v>
          </cell>
          <cell r="E1319">
            <v>13.129999999999999</v>
          </cell>
          <cell r="F1319">
            <v>20.25</v>
          </cell>
          <cell r="G1319">
            <v>28.55</v>
          </cell>
          <cell r="H1319" t="str">
            <v>C59</v>
          </cell>
          <cell r="I1319">
            <v>-175</v>
          </cell>
        </row>
        <row r="1320">
          <cell r="A1320">
            <v>1311</v>
          </cell>
          <cell r="B1320">
            <v>25681.013999999999</v>
          </cell>
          <cell r="C1320">
            <v>0.06</v>
          </cell>
          <cell r="D1320">
            <v>6.41</v>
          </cell>
          <cell r="E1320">
            <v>13.389999999999999</v>
          </cell>
          <cell r="F1320">
            <v>19.170000000000002</v>
          </cell>
          <cell r="G1320">
            <v>29.01</v>
          </cell>
          <cell r="H1320" t="str">
            <v>C59</v>
          </cell>
          <cell r="I1320">
            <v>-175</v>
          </cell>
        </row>
        <row r="1321">
          <cell r="A1321">
            <v>1312</v>
          </cell>
          <cell r="B1321">
            <v>25695.72</v>
          </cell>
          <cell r="C1321">
            <v>0.06</v>
          </cell>
          <cell r="D1321">
            <v>5.3900000000000006</v>
          </cell>
          <cell r="E1321">
            <v>12.75</v>
          </cell>
          <cell r="F1321">
            <v>17.260000000000002</v>
          </cell>
          <cell r="G1321">
            <v>27.86</v>
          </cell>
          <cell r="H1321" t="str">
            <v>C59</v>
          </cell>
          <cell r="I1321">
            <v>-175</v>
          </cell>
        </row>
        <row r="1322">
          <cell r="A1322">
            <v>1313</v>
          </cell>
          <cell r="B1322">
            <v>25708.018</v>
          </cell>
          <cell r="C1322">
            <v>0.06</v>
          </cell>
          <cell r="D1322">
            <v>4.4300000000000006</v>
          </cell>
          <cell r="E1322">
            <v>12.469999999999999</v>
          </cell>
          <cell r="F1322">
            <v>15.86</v>
          </cell>
          <cell r="G1322">
            <v>27.35</v>
          </cell>
          <cell r="H1322" t="str">
            <v>C59</v>
          </cell>
          <cell r="I1322">
            <v>-175</v>
          </cell>
        </row>
        <row r="1323">
          <cell r="A1323">
            <v>1314</v>
          </cell>
          <cell r="B1323">
            <v>25718.217000000001</v>
          </cell>
          <cell r="C1323">
            <v>0.06</v>
          </cell>
          <cell r="D1323">
            <v>3.4599999999999995</v>
          </cell>
          <cell r="E1323">
            <v>12.42</v>
          </cell>
          <cell r="F1323">
            <v>14.75</v>
          </cell>
          <cell r="G1323">
            <v>27.26</v>
          </cell>
          <cell r="H1323" t="str">
            <v>C59</v>
          </cell>
          <cell r="I1323">
            <v>-175</v>
          </cell>
        </row>
        <row r="1324">
          <cell r="A1324">
            <v>1315</v>
          </cell>
          <cell r="B1324">
            <v>25741.005000000001</v>
          </cell>
          <cell r="C1324">
            <v>0.06</v>
          </cell>
          <cell r="D1324">
            <v>2.5099999999999998</v>
          </cell>
          <cell r="E1324">
            <v>12.02</v>
          </cell>
          <cell r="F1324">
            <v>13.86</v>
          </cell>
          <cell r="G1324">
            <v>26.55</v>
          </cell>
          <cell r="H1324" t="str">
            <v>D60</v>
          </cell>
          <cell r="I1324">
            <v>26.54998779296875</v>
          </cell>
        </row>
        <row r="1325">
          <cell r="A1325">
            <v>1316</v>
          </cell>
          <cell r="B1325">
            <v>25762.261999999999</v>
          </cell>
          <cell r="C1325">
            <v>0.06</v>
          </cell>
          <cell r="D1325">
            <v>0.73999999999999988</v>
          </cell>
          <cell r="E1325">
            <v>12.59</v>
          </cell>
          <cell r="F1325">
            <v>9.6</v>
          </cell>
          <cell r="G1325">
            <v>27.57</v>
          </cell>
          <cell r="H1325" t="str">
            <v>D60</v>
          </cell>
          <cell r="I1325">
            <v>27.569992065429688</v>
          </cell>
        </row>
        <row r="1326">
          <cell r="A1326">
            <v>1317</v>
          </cell>
          <cell r="B1326">
            <v>25785.332999999999</v>
          </cell>
          <cell r="C1326">
            <v>0.06</v>
          </cell>
          <cell r="D1326">
            <v>4.79</v>
          </cell>
          <cell r="E1326">
            <v>13.1</v>
          </cell>
          <cell r="F1326">
            <v>14.94</v>
          </cell>
          <cell r="G1326">
            <v>28.5</v>
          </cell>
          <cell r="H1326" t="str">
            <v>D60</v>
          </cell>
          <cell r="I1326">
            <v>28.5</v>
          </cell>
        </row>
        <row r="1327">
          <cell r="A1327">
            <v>1318</v>
          </cell>
          <cell r="B1327">
            <v>25800.409</v>
          </cell>
          <cell r="C1327">
            <v>0.06</v>
          </cell>
          <cell r="D1327">
            <v>2.17</v>
          </cell>
          <cell r="E1327">
            <v>12.75</v>
          </cell>
          <cell r="F1327">
            <v>11.41</v>
          </cell>
          <cell r="G1327">
            <v>27.86</v>
          </cell>
          <cell r="H1327" t="str">
            <v>D60</v>
          </cell>
          <cell r="I1327">
            <v>27.8599853515625</v>
          </cell>
        </row>
        <row r="1328">
          <cell r="A1328">
            <v>1319</v>
          </cell>
          <cell r="B1328">
            <v>25817.738000000001</v>
          </cell>
          <cell r="C1328">
            <v>0.06</v>
          </cell>
          <cell r="D1328">
            <v>1.98</v>
          </cell>
          <cell r="E1328">
            <v>11.969999999999999</v>
          </cell>
          <cell r="F1328">
            <v>13.88</v>
          </cell>
          <cell r="G1328">
            <v>26.46</v>
          </cell>
          <cell r="H1328" t="str">
            <v>D60</v>
          </cell>
          <cell r="I1328">
            <v>26.459991455078125</v>
          </cell>
        </row>
        <row r="1329">
          <cell r="A1329">
            <v>1320</v>
          </cell>
          <cell r="B1329">
            <v>25833.360000000001</v>
          </cell>
          <cell r="C1329">
            <v>0.06</v>
          </cell>
          <cell r="D1329">
            <v>1.1399999999999997</v>
          </cell>
          <cell r="E1329">
            <v>8.6</v>
          </cell>
          <cell r="F1329">
            <v>10.56</v>
          </cell>
          <cell r="G1329">
            <v>20.38</v>
          </cell>
          <cell r="H1329" t="str">
            <v>D60</v>
          </cell>
          <cell r="I1329">
            <v>20.379989624023438</v>
          </cell>
        </row>
        <row r="1330">
          <cell r="A1330">
            <v>1321</v>
          </cell>
          <cell r="B1330">
            <v>25848.114000000001</v>
          </cell>
          <cell r="C1330">
            <v>0.06</v>
          </cell>
          <cell r="D1330">
            <v>0.28999999999999992</v>
          </cell>
          <cell r="E1330">
            <v>3.7899999999999996</v>
          </cell>
          <cell r="F1330">
            <v>8.94</v>
          </cell>
          <cell r="G1330">
            <v>8.43</v>
          </cell>
          <cell r="H1330" t="str">
            <v>D60</v>
          </cell>
          <cell r="I1330">
            <v>8.42999267578125</v>
          </cell>
        </row>
        <row r="1331">
          <cell r="A1331">
            <v>1322</v>
          </cell>
          <cell r="B1331">
            <v>25860.348000000002</v>
          </cell>
          <cell r="C1331">
            <v>0.06</v>
          </cell>
          <cell r="D1331">
            <v>-0.45</v>
          </cell>
          <cell r="E1331">
            <v>2.98</v>
          </cell>
          <cell r="F1331">
            <v>4.82</v>
          </cell>
          <cell r="G1331">
            <v>6.98</v>
          </cell>
          <cell r="H1331" t="str">
            <v>D60</v>
          </cell>
          <cell r="I1331">
            <v>6.9799995422363281</v>
          </cell>
        </row>
        <row r="1332">
          <cell r="A1332">
            <v>1323</v>
          </cell>
          <cell r="B1332">
            <v>25869.21</v>
          </cell>
          <cell r="C1332">
            <v>0.06</v>
          </cell>
          <cell r="D1332">
            <v>-3.16</v>
          </cell>
          <cell r="E1332">
            <v>-0.72</v>
          </cell>
          <cell r="F1332">
            <v>9.6999999999999993</v>
          </cell>
          <cell r="G1332">
            <v>5.14</v>
          </cell>
          <cell r="H1332" t="str">
            <v>D60</v>
          </cell>
          <cell r="I1332">
            <v>5.1399993896484375</v>
          </cell>
        </row>
        <row r="1333">
          <cell r="A1333">
            <v>1324</v>
          </cell>
          <cell r="B1333">
            <v>25880.151000000002</v>
          </cell>
          <cell r="C1333">
            <v>0.06</v>
          </cell>
          <cell r="D1333">
            <v>-15.92</v>
          </cell>
          <cell r="E1333">
            <v>-1.6800000000000002</v>
          </cell>
          <cell r="F1333">
            <v>32.71</v>
          </cell>
          <cell r="G1333">
            <v>6.87</v>
          </cell>
          <cell r="H1333" t="str">
            <v>D60</v>
          </cell>
          <cell r="I1333">
            <v>6.8699989318847656</v>
          </cell>
        </row>
        <row r="1334">
          <cell r="A1334">
            <v>1325</v>
          </cell>
          <cell r="B1334">
            <v>25886.312000000002</v>
          </cell>
          <cell r="C1334">
            <v>0.06</v>
          </cell>
          <cell r="D1334">
            <v>-18.09</v>
          </cell>
          <cell r="E1334">
            <v>-1.58</v>
          </cell>
          <cell r="F1334">
            <v>36.630000000000003</v>
          </cell>
          <cell r="G1334">
            <v>6.69</v>
          </cell>
          <cell r="H1334" t="str">
            <v>D60</v>
          </cell>
          <cell r="I1334">
            <v>6.6899986267089844</v>
          </cell>
        </row>
        <row r="1335">
          <cell r="A1335">
            <v>1326</v>
          </cell>
          <cell r="B1335">
            <v>25903.511999999999</v>
          </cell>
          <cell r="C1335">
            <v>0.06</v>
          </cell>
          <cell r="D1335">
            <v>-21.12</v>
          </cell>
          <cell r="E1335">
            <v>-0.63</v>
          </cell>
          <cell r="F1335">
            <v>42.08</v>
          </cell>
          <cell r="G1335">
            <v>4.9800000000000004</v>
          </cell>
          <cell r="H1335" t="str">
            <v>D60</v>
          </cell>
          <cell r="I1335">
            <v>4.9799995422363281</v>
          </cell>
        </row>
        <row r="1336">
          <cell r="A1336">
            <v>1327</v>
          </cell>
          <cell r="B1336">
            <v>25924.892</v>
          </cell>
          <cell r="C1336">
            <v>0.06</v>
          </cell>
          <cell r="D1336">
            <v>-16.68</v>
          </cell>
          <cell r="E1336">
            <v>1.8899999999999997</v>
          </cell>
          <cell r="F1336">
            <v>34.08</v>
          </cell>
          <cell r="G1336">
            <v>5.01</v>
          </cell>
          <cell r="H1336" t="str">
            <v>D60</v>
          </cell>
          <cell r="I1336">
            <v>5.0099983215332031</v>
          </cell>
        </row>
        <row r="1337">
          <cell r="A1337">
            <v>1328</v>
          </cell>
          <cell r="B1337">
            <v>25945.675999999999</v>
          </cell>
          <cell r="C1337">
            <v>0.06</v>
          </cell>
          <cell r="D1337">
            <v>-6.3199999999999994</v>
          </cell>
          <cell r="E1337">
            <v>13.82</v>
          </cell>
          <cell r="F1337">
            <v>15.4</v>
          </cell>
          <cell r="G1337">
            <v>26.52</v>
          </cell>
          <cell r="H1337" t="str">
            <v>C60</v>
          </cell>
          <cell r="I1337">
            <v>125</v>
          </cell>
        </row>
        <row r="1338">
          <cell r="A1338">
            <v>1329</v>
          </cell>
          <cell r="B1338">
            <v>25973.149000000001</v>
          </cell>
          <cell r="C1338">
            <v>0.06</v>
          </cell>
          <cell r="D1338">
            <v>0.29999999999999993</v>
          </cell>
          <cell r="E1338">
            <v>14.379999999999999</v>
          </cell>
          <cell r="F1338">
            <v>6.04</v>
          </cell>
          <cell r="G1338">
            <v>27.53</v>
          </cell>
          <cell r="H1338" t="str">
            <v>C60</v>
          </cell>
          <cell r="I1338">
            <v>125</v>
          </cell>
        </row>
        <row r="1339">
          <cell r="A1339">
            <v>1330</v>
          </cell>
          <cell r="B1339">
            <v>25991.884999999998</v>
          </cell>
          <cell r="C1339">
            <v>0.06</v>
          </cell>
          <cell r="D1339">
            <v>0.16000000000000003</v>
          </cell>
          <cell r="E1339">
            <v>16.72</v>
          </cell>
          <cell r="F1339">
            <v>5.49</v>
          </cell>
          <cell r="G1339">
            <v>31.75</v>
          </cell>
          <cell r="H1339" t="str">
            <v>D61</v>
          </cell>
          <cell r="I1339">
            <v>31.75</v>
          </cell>
        </row>
        <row r="1340">
          <cell r="A1340">
            <v>1331</v>
          </cell>
          <cell r="B1340">
            <v>26004.062999999998</v>
          </cell>
          <cell r="C1340">
            <v>0.06</v>
          </cell>
          <cell r="D1340">
            <v>-8.9999999999999969E-2</v>
          </cell>
          <cell r="E1340">
            <v>17.34</v>
          </cell>
          <cell r="F1340">
            <v>4.17</v>
          </cell>
          <cell r="G1340">
            <v>32.869999999999997</v>
          </cell>
          <cell r="H1340" t="str">
            <v>D61</v>
          </cell>
          <cell r="I1340">
            <v>32.8699951171875</v>
          </cell>
        </row>
        <row r="1341">
          <cell r="A1341">
            <v>1332</v>
          </cell>
          <cell r="B1341">
            <v>26013.967000000001</v>
          </cell>
          <cell r="C1341">
            <v>0.06</v>
          </cell>
          <cell r="D1341">
            <v>-0.15000000000000002</v>
          </cell>
          <cell r="E1341">
            <v>16.71</v>
          </cell>
          <cell r="F1341">
            <v>5.62</v>
          </cell>
          <cell r="G1341">
            <v>31.72</v>
          </cell>
          <cell r="H1341" t="str">
            <v>D61</v>
          </cell>
          <cell r="I1341">
            <v>31.719985961914063</v>
          </cell>
        </row>
        <row r="1342">
          <cell r="A1342">
            <v>1333</v>
          </cell>
          <cell r="B1342">
            <v>26041.914000000001</v>
          </cell>
          <cell r="C1342">
            <v>0.06</v>
          </cell>
          <cell r="D1342">
            <v>3.35</v>
          </cell>
          <cell r="E1342">
            <v>15.75</v>
          </cell>
          <cell r="F1342">
            <v>14.89</v>
          </cell>
          <cell r="G1342">
            <v>30</v>
          </cell>
          <cell r="H1342" t="str">
            <v>D61</v>
          </cell>
          <cell r="I1342">
            <v>30</v>
          </cell>
        </row>
        <row r="1343">
          <cell r="A1343">
            <v>1334</v>
          </cell>
          <cell r="B1343">
            <v>26054.756000000001</v>
          </cell>
          <cell r="C1343">
            <v>0.06</v>
          </cell>
          <cell r="D1343">
            <v>3.9499999999999997</v>
          </cell>
          <cell r="E1343">
            <v>19.27</v>
          </cell>
          <cell r="F1343">
            <v>13.48</v>
          </cell>
          <cell r="G1343">
            <v>36.340000000000003</v>
          </cell>
          <cell r="H1343" t="str">
            <v>D61</v>
          </cell>
          <cell r="I1343">
            <v>36.339996337890625</v>
          </cell>
        </row>
        <row r="1344">
          <cell r="A1344">
            <v>1335</v>
          </cell>
          <cell r="B1344">
            <v>26078.994999999999</v>
          </cell>
          <cell r="C1344">
            <v>0.06</v>
          </cell>
          <cell r="D1344">
            <v>-0.31000000000000005</v>
          </cell>
          <cell r="E1344">
            <v>18.48</v>
          </cell>
          <cell r="F1344">
            <v>10.51</v>
          </cell>
          <cell r="G1344">
            <v>34.92</v>
          </cell>
          <cell r="H1344" t="str">
            <v>D61</v>
          </cell>
          <cell r="I1344">
            <v>34.91998291015625</v>
          </cell>
        </row>
        <row r="1345">
          <cell r="A1345">
            <v>1336</v>
          </cell>
          <cell r="B1345">
            <v>26105.225999999999</v>
          </cell>
          <cell r="C1345">
            <v>0.06</v>
          </cell>
          <cell r="D1345">
            <v>-2.99</v>
          </cell>
          <cell r="E1345">
            <v>16.649999999999999</v>
          </cell>
          <cell r="F1345">
            <v>9.9</v>
          </cell>
          <cell r="G1345">
            <v>31.62</v>
          </cell>
          <cell r="H1345" t="str">
            <v>D61</v>
          </cell>
          <cell r="I1345">
            <v>31.6199951171875</v>
          </cell>
        </row>
        <row r="1346">
          <cell r="A1346">
            <v>1337</v>
          </cell>
          <cell r="B1346">
            <v>26124.481</v>
          </cell>
          <cell r="C1346">
            <v>0.06</v>
          </cell>
          <cell r="D1346">
            <v>-0.57000000000000006</v>
          </cell>
          <cell r="E1346">
            <v>12.83</v>
          </cell>
          <cell r="F1346">
            <v>11.53</v>
          </cell>
          <cell r="G1346">
            <v>24.73</v>
          </cell>
          <cell r="H1346" t="str">
            <v>D61</v>
          </cell>
          <cell r="I1346">
            <v>24.729995727539063</v>
          </cell>
        </row>
        <row r="1347">
          <cell r="A1347">
            <v>1338</v>
          </cell>
          <cell r="B1347">
            <v>26144.907999999999</v>
          </cell>
          <cell r="C1347">
            <v>0.06</v>
          </cell>
          <cell r="D1347">
            <v>0.69000000000000006</v>
          </cell>
          <cell r="E1347">
            <v>14.16</v>
          </cell>
          <cell r="F1347">
            <v>10.25</v>
          </cell>
          <cell r="G1347">
            <v>27.12</v>
          </cell>
          <cell r="H1347" t="str">
            <v>D61</v>
          </cell>
          <cell r="I1347">
            <v>27.1199951171875</v>
          </cell>
        </row>
        <row r="1348">
          <cell r="A1348">
            <v>1339</v>
          </cell>
          <cell r="B1348">
            <v>26170.483</v>
          </cell>
          <cell r="C1348">
            <v>0.06</v>
          </cell>
          <cell r="D1348">
            <v>1.4899999999999998</v>
          </cell>
          <cell r="E1348">
            <v>12.69</v>
          </cell>
          <cell r="F1348">
            <v>16.27</v>
          </cell>
          <cell r="G1348">
            <v>24.48</v>
          </cell>
          <cell r="H1348" t="str">
            <v>D61</v>
          </cell>
          <cell r="I1348">
            <v>24.479995727539063</v>
          </cell>
        </row>
        <row r="1349">
          <cell r="A1349">
            <v>1340</v>
          </cell>
          <cell r="B1349">
            <v>26184.842000000001</v>
          </cell>
          <cell r="C1349">
            <v>0.06</v>
          </cell>
          <cell r="D1349">
            <v>4.6500000000000004</v>
          </cell>
          <cell r="E1349">
            <v>14.2</v>
          </cell>
          <cell r="F1349">
            <v>16.03</v>
          </cell>
          <cell r="G1349">
            <v>27.2</v>
          </cell>
          <cell r="H1349" t="str">
            <v>D61</v>
          </cell>
          <cell r="I1349">
            <v>27.199996948242187</v>
          </cell>
        </row>
        <row r="1350">
          <cell r="A1350">
            <v>1341</v>
          </cell>
          <cell r="B1350">
            <v>26196.344000000001</v>
          </cell>
          <cell r="C1350">
            <v>0.06</v>
          </cell>
          <cell r="D1350">
            <v>4.04</v>
          </cell>
          <cell r="E1350">
            <v>13.43</v>
          </cell>
          <cell r="F1350">
            <v>16.29</v>
          </cell>
          <cell r="G1350">
            <v>25.81</v>
          </cell>
          <cell r="H1350" t="str">
            <v>D61</v>
          </cell>
          <cell r="I1350">
            <v>25.80999755859375</v>
          </cell>
        </row>
        <row r="1351">
          <cell r="A1351">
            <v>1342</v>
          </cell>
          <cell r="B1351">
            <v>26218.276000000002</v>
          </cell>
          <cell r="C1351">
            <v>0.06</v>
          </cell>
          <cell r="D1351">
            <v>1.75</v>
          </cell>
          <cell r="E1351">
            <v>15.649999999999999</v>
          </cell>
          <cell r="F1351">
            <v>15.24</v>
          </cell>
          <cell r="G1351">
            <v>29.81</v>
          </cell>
          <cell r="H1351" t="str">
            <v>D61</v>
          </cell>
          <cell r="I1351">
            <v>29.80999755859375</v>
          </cell>
        </row>
        <row r="1352">
          <cell r="A1352">
            <v>1343</v>
          </cell>
          <cell r="B1352">
            <v>26238.096000000001</v>
          </cell>
          <cell r="C1352">
            <v>0.06</v>
          </cell>
          <cell r="D1352">
            <v>2.6999999999999997</v>
          </cell>
          <cell r="E1352">
            <v>13.57</v>
          </cell>
          <cell r="F1352">
            <v>16.489999999999998</v>
          </cell>
          <cell r="G1352">
            <v>26.07</v>
          </cell>
          <cell r="H1352" t="str">
            <v>D61</v>
          </cell>
          <cell r="I1352">
            <v>26.069992065429688</v>
          </cell>
        </row>
        <row r="1353">
          <cell r="A1353">
            <v>1344</v>
          </cell>
          <cell r="B1353">
            <v>26261.076000000001</v>
          </cell>
          <cell r="C1353">
            <v>0.06</v>
          </cell>
          <cell r="D1353">
            <v>3.68</v>
          </cell>
          <cell r="E1353">
            <v>8.9599999999999991</v>
          </cell>
          <cell r="F1353">
            <v>18.059999999999999</v>
          </cell>
          <cell r="G1353">
            <v>17.75</v>
          </cell>
          <cell r="H1353" t="str">
            <v>D61</v>
          </cell>
          <cell r="I1353">
            <v>17.75</v>
          </cell>
        </row>
        <row r="1354">
          <cell r="A1354">
            <v>1345</v>
          </cell>
          <cell r="B1354">
            <v>26280.421999999999</v>
          </cell>
          <cell r="C1354">
            <v>0.06</v>
          </cell>
          <cell r="D1354">
            <v>3.2499999999999996</v>
          </cell>
          <cell r="E1354">
            <v>6.9700000000000006</v>
          </cell>
          <cell r="F1354">
            <v>12.55</v>
          </cell>
          <cell r="G1354">
            <v>14.18</v>
          </cell>
          <cell r="H1354" t="str">
            <v>D61</v>
          </cell>
          <cell r="I1354">
            <v>14.17999267578125</v>
          </cell>
        </row>
        <row r="1355">
          <cell r="A1355">
            <v>1346</v>
          </cell>
          <cell r="B1355">
            <v>26300.173999999999</v>
          </cell>
          <cell r="C1355">
            <v>0.06</v>
          </cell>
          <cell r="D1355">
            <v>2.94</v>
          </cell>
          <cell r="E1355">
            <v>7.7700000000000005</v>
          </cell>
          <cell r="F1355">
            <v>11.21</v>
          </cell>
          <cell r="G1355">
            <v>15.61</v>
          </cell>
          <cell r="H1355" t="str">
            <v>D61</v>
          </cell>
          <cell r="I1355">
            <v>15.609992980957031</v>
          </cell>
        </row>
        <row r="1356">
          <cell r="A1356">
            <v>1347</v>
          </cell>
          <cell r="B1356">
            <v>26313.809000000001</v>
          </cell>
          <cell r="C1356">
            <v>0.06</v>
          </cell>
          <cell r="D1356">
            <v>3.1299999999999994</v>
          </cell>
          <cell r="E1356">
            <v>7.72</v>
          </cell>
          <cell r="F1356">
            <v>11.4</v>
          </cell>
          <cell r="G1356">
            <v>15.53</v>
          </cell>
          <cell r="H1356" t="str">
            <v>D61</v>
          </cell>
          <cell r="I1356">
            <v>15.529998779296875</v>
          </cell>
        </row>
        <row r="1357">
          <cell r="A1357">
            <v>1348</v>
          </cell>
          <cell r="B1357">
            <v>26329.679</v>
          </cell>
          <cell r="C1357">
            <v>0.06</v>
          </cell>
          <cell r="D1357">
            <v>3.18</v>
          </cell>
          <cell r="E1357">
            <v>5.17</v>
          </cell>
          <cell r="F1357">
            <v>11.53</v>
          </cell>
          <cell r="G1357">
            <v>10.93</v>
          </cell>
          <cell r="H1357" t="str">
            <v>D61</v>
          </cell>
          <cell r="I1357">
            <v>10.92999267578125</v>
          </cell>
        </row>
        <row r="1358">
          <cell r="A1358">
            <v>1349</v>
          </cell>
          <cell r="B1358">
            <v>26339.169000000002</v>
          </cell>
          <cell r="C1358">
            <v>0.06</v>
          </cell>
          <cell r="D1358">
            <v>7.2500000000000009</v>
          </cell>
          <cell r="E1358">
            <v>3.65</v>
          </cell>
          <cell r="F1358">
            <v>18.62</v>
          </cell>
          <cell r="G1358">
            <v>8.19</v>
          </cell>
          <cell r="H1358" t="str">
            <v>D61</v>
          </cell>
          <cell r="I1358">
            <v>8.1899948120117187</v>
          </cell>
        </row>
        <row r="1359">
          <cell r="A1359">
            <v>1350</v>
          </cell>
          <cell r="B1359">
            <v>26353.815999999999</v>
          </cell>
          <cell r="C1359">
            <v>0.06</v>
          </cell>
          <cell r="D1359">
            <v>2.57</v>
          </cell>
          <cell r="E1359">
            <v>1.2999999999999998</v>
          </cell>
          <cell r="F1359">
            <v>11.02</v>
          </cell>
          <cell r="G1359">
            <v>3.95</v>
          </cell>
          <cell r="H1359" t="str">
            <v>D61</v>
          </cell>
          <cell r="I1359">
            <v>3.9499988555908203</v>
          </cell>
        </row>
        <row r="1360">
          <cell r="A1360">
            <v>1351</v>
          </cell>
          <cell r="B1360">
            <v>26369.616999999998</v>
          </cell>
          <cell r="C1360">
            <v>0.06</v>
          </cell>
          <cell r="D1360">
            <v>0.28999999999999992</v>
          </cell>
          <cell r="E1360">
            <v>-1.42</v>
          </cell>
          <cell r="F1360">
            <v>7.09</v>
          </cell>
          <cell r="G1360">
            <v>6.42</v>
          </cell>
          <cell r="H1360" t="str">
            <v>D61</v>
          </cell>
          <cell r="I1360">
            <v>6.4199981689453125</v>
          </cell>
        </row>
        <row r="1361">
          <cell r="A1361">
            <v>1352</v>
          </cell>
          <cell r="B1361">
            <v>26385.887999999999</v>
          </cell>
          <cell r="C1361">
            <v>0.06</v>
          </cell>
          <cell r="D1361">
            <v>-0.71</v>
          </cell>
          <cell r="E1361">
            <v>0.66</v>
          </cell>
          <cell r="F1361">
            <v>0.32</v>
          </cell>
          <cell r="G1361">
            <v>2.79</v>
          </cell>
          <cell r="H1361" t="str">
            <v>D61</v>
          </cell>
          <cell r="I1361">
            <v>2.7899990081787109</v>
          </cell>
        </row>
        <row r="1362">
          <cell r="A1362">
            <v>1353</v>
          </cell>
          <cell r="B1362">
            <v>26404.095000000001</v>
          </cell>
          <cell r="C1362">
            <v>0.06</v>
          </cell>
          <cell r="D1362">
            <v>-7.37</v>
          </cell>
          <cell r="E1362">
            <v>-2.85</v>
          </cell>
          <cell r="F1362">
            <v>28.4</v>
          </cell>
          <cell r="G1362">
            <v>14.79</v>
          </cell>
          <cell r="H1362" t="str">
            <v>D61</v>
          </cell>
          <cell r="I1362">
            <v>14.789993286132812</v>
          </cell>
        </row>
        <row r="1363">
          <cell r="A1363">
            <v>1354</v>
          </cell>
          <cell r="B1363">
            <v>26424.814999999999</v>
          </cell>
          <cell r="C1363">
            <v>0.06</v>
          </cell>
          <cell r="D1363">
            <v>-9.49</v>
          </cell>
          <cell r="E1363">
            <v>-7.68</v>
          </cell>
          <cell r="F1363">
            <v>32.22</v>
          </cell>
          <cell r="G1363">
            <v>28.95</v>
          </cell>
          <cell r="H1363" t="str">
            <v>C61</v>
          </cell>
          <cell r="I1363">
            <v>-75</v>
          </cell>
        </row>
        <row r="1364">
          <cell r="A1364">
            <v>1355</v>
          </cell>
          <cell r="B1364">
            <v>26433.498</v>
          </cell>
          <cell r="C1364">
            <v>0.06</v>
          </cell>
          <cell r="D1364">
            <v>-9.48</v>
          </cell>
          <cell r="E1364">
            <v>-7.7799999999999994</v>
          </cell>
          <cell r="F1364">
            <v>32.19</v>
          </cell>
          <cell r="G1364">
            <v>29.13</v>
          </cell>
          <cell r="H1364" t="str">
            <v>C61</v>
          </cell>
          <cell r="I1364">
            <v>-75</v>
          </cell>
        </row>
        <row r="1365">
          <cell r="A1365">
            <v>1356</v>
          </cell>
          <cell r="B1365">
            <v>26445.508999999998</v>
          </cell>
          <cell r="C1365">
            <v>0.06</v>
          </cell>
          <cell r="D1365">
            <v>-10.15</v>
          </cell>
          <cell r="E1365">
            <v>-9.370000000000001</v>
          </cell>
          <cell r="F1365">
            <v>33.4</v>
          </cell>
          <cell r="G1365">
            <v>32</v>
          </cell>
          <cell r="H1365" t="str">
            <v>C61</v>
          </cell>
          <cell r="I1365">
            <v>-75</v>
          </cell>
        </row>
        <row r="1366">
          <cell r="A1366">
            <v>1357</v>
          </cell>
          <cell r="B1366">
            <v>26461.335999999999</v>
          </cell>
          <cell r="C1366">
            <v>0.06</v>
          </cell>
          <cell r="D1366">
            <v>-12.360000000000001</v>
          </cell>
          <cell r="E1366">
            <v>-9.9700000000000006</v>
          </cell>
          <cell r="F1366">
            <v>37.4</v>
          </cell>
          <cell r="G1366">
            <v>33.090000000000003</v>
          </cell>
          <cell r="H1366" t="str">
            <v>C61</v>
          </cell>
          <cell r="I1366">
            <v>-75</v>
          </cell>
        </row>
        <row r="1367">
          <cell r="A1367">
            <v>1358</v>
          </cell>
          <cell r="B1367">
            <v>26480.576000000001</v>
          </cell>
          <cell r="C1367">
            <v>0.06</v>
          </cell>
          <cell r="D1367">
            <v>-20.59</v>
          </cell>
          <cell r="E1367">
            <v>-11.08</v>
          </cell>
          <cell r="F1367">
            <v>53.54</v>
          </cell>
          <cell r="G1367">
            <v>35.090000000000003</v>
          </cell>
          <cell r="H1367" t="str">
            <v>C61</v>
          </cell>
          <cell r="I1367">
            <v>-75</v>
          </cell>
        </row>
        <row r="1368">
          <cell r="A1368">
            <v>1359</v>
          </cell>
          <cell r="B1368">
            <v>26498.795999999998</v>
          </cell>
          <cell r="C1368">
            <v>0.06</v>
          </cell>
          <cell r="D1368">
            <v>-39.369999999999997</v>
          </cell>
          <cell r="E1368">
            <v>-12.200000000000001</v>
          </cell>
          <cell r="F1368">
            <v>97</v>
          </cell>
          <cell r="G1368">
            <v>37.11</v>
          </cell>
          <cell r="H1368" t="str">
            <v>D62</v>
          </cell>
          <cell r="I1368">
            <v>37.1099853515625</v>
          </cell>
        </row>
        <row r="1369">
          <cell r="A1369">
            <v>1360</v>
          </cell>
          <cell r="B1369">
            <v>26525.248</v>
          </cell>
          <cell r="C1369">
            <v>0.06</v>
          </cell>
          <cell r="D1369">
            <v>-44.72</v>
          </cell>
          <cell r="E1369">
            <v>-19.79</v>
          </cell>
          <cell r="F1369">
            <v>104.51</v>
          </cell>
          <cell r="G1369">
            <v>50.78</v>
          </cell>
          <cell r="H1369" t="str">
            <v>D62</v>
          </cell>
          <cell r="I1369">
            <v>50.779998779296875</v>
          </cell>
        </row>
        <row r="1370">
          <cell r="A1370">
            <v>1361</v>
          </cell>
          <cell r="B1370">
            <v>26545.383999999998</v>
          </cell>
          <cell r="C1370">
            <v>0.06</v>
          </cell>
          <cell r="D1370">
            <v>-43.84</v>
          </cell>
          <cell r="E1370">
            <v>-33.299999999999997</v>
          </cell>
          <cell r="F1370">
            <v>102.21</v>
          </cell>
          <cell r="G1370">
            <v>74.44</v>
          </cell>
          <cell r="H1370" t="str">
            <v>D62</v>
          </cell>
          <cell r="I1370">
            <v>74.43994140625</v>
          </cell>
        </row>
        <row r="1371">
          <cell r="A1371">
            <v>1362</v>
          </cell>
          <cell r="B1371">
            <v>26563.221000000001</v>
          </cell>
          <cell r="C1371">
            <v>0.06</v>
          </cell>
          <cell r="D1371">
            <v>-43.02</v>
          </cell>
          <cell r="E1371">
            <v>-111.24</v>
          </cell>
          <cell r="F1371">
            <v>103.58</v>
          </cell>
          <cell r="G1371">
            <v>224.55</v>
          </cell>
          <cell r="H1371" t="str">
            <v>D62</v>
          </cell>
          <cell r="I1371">
            <v>224.5499267578125</v>
          </cell>
        </row>
        <row r="1372">
          <cell r="A1372">
            <v>1363</v>
          </cell>
          <cell r="B1372">
            <v>26583.346000000001</v>
          </cell>
          <cell r="C1372">
            <v>0.06</v>
          </cell>
          <cell r="D1372">
            <v>-42</v>
          </cell>
          <cell r="E1372">
            <v>-48.04</v>
          </cell>
          <cell r="F1372">
            <v>101.73</v>
          </cell>
          <cell r="G1372">
            <v>112.62</v>
          </cell>
          <cell r="H1372" t="str">
            <v>C62</v>
          </cell>
          <cell r="I1372">
            <v>75</v>
          </cell>
        </row>
        <row r="1373">
          <cell r="A1373">
            <v>1364</v>
          </cell>
          <cell r="B1373">
            <v>26606.944</v>
          </cell>
          <cell r="C1373">
            <v>0.06</v>
          </cell>
          <cell r="D1373">
            <v>-40.590000000000003</v>
          </cell>
          <cell r="E1373">
            <v>-50.910000000000004</v>
          </cell>
          <cell r="F1373">
            <v>99.2</v>
          </cell>
          <cell r="G1373">
            <v>117.79</v>
          </cell>
          <cell r="H1373" t="str">
            <v>C62</v>
          </cell>
          <cell r="I1373">
            <v>75</v>
          </cell>
        </row>
        <row r="1374">
          <cell r="A1374">
            <v>1365</v>
          </cell>
          <cell r="B1374">
            <v>26620.735000000001</v>
          </cell>
          <cell r="C1374">
            <v>0.06</v>
          </cell>
          <cell r="D1374">
            <v>-39.76</v>
          </cell>
          <cell r="E1374">
            <v>-46.43</v>
          </cell>
          <cell r="F1374">
            <v>97.71</v>
          </cell>
          <cell r="G1374">
            <v>109.73</v>
          </cell>
          <cell r="H1374" t="str">
            <v>D63</v>
          </cell>
          <cell r="I1374">
            <v>109.72998046875</v>
          </cell>
        </row>
        <row r="1375">
          <cell r="A1375">
            <v>1366</v>
          </cell>
          <cell r="B1375">
            <v>26637.375</v>
          </cell>
          <cell r="C1375">
            <v>0.06</v>
          </cell>
          <cell r="D1375">
            <v>-38.86</v>
          </cell>
          <cell r="E1375">
            <v>-42.69</v>
          </cell>
          <cell r="F1375">
            <v>96.08</v>
          </cell>
          <cell r="G1375">
            <v>102.97</v>
          </cell>
          <cell r="H1375" t="str">
            <v>D63</v>
          </cell>
          <cell r="I1375">
            <v>102.969970703125</v>
          </cell>
        </row>
        <row r="1376">
          <cell r="A1376">
            <v>1367</v>
          </cell>
          <cell r="B1376">
            <v>26658.903999999999</v>
          </cell>
          <cell r="C1376">
            <v>5.4519999999999999E-2</v>
          </cell>
          <cell r="D1376">
            <v>-38.71</v>
          </cell>
          <cell r="E1376">
            <v>-37.520000000000003</v>
          </cell>
          <cell r="F1376">
            <v>90.34</v>
          </cell>
          <cell r="G1376">
            <v>88.21</v>
          </cell>
          <cell r="H1376" t="str">
            <v>D63</v>
          </cell>
          <cell r="I1376">
            <v>88.2099609375</v>
          </cell>
        </row>
        <row r="1377">
          <cell r="A1377">
            <v>1368</v>
          </cell>
          <cell r="B1377">
            <v>26678.323</v>
          </cell>
          <cell r="C1377">
            <v>4.4810000000000003E-2</v>
          </cell>
          <cell r="D1377">
            <v>-33.9</v>
          </cell>
          <cell r="E1377">
            <v>-32.229999999999997</v>
          </cell>
          <cell r="F1377">
            <v>81.680000000000007</v>
          </cell>
          <cell r="G1377">
            <v>73.22</v>
          </cell>
          <cell r="H1377" t="str">
            <v>D63</v>
          </cell>
          <cell r="I1377">
            <v>73.219970703125</v>
          </cell>
        </row>
        <row r="1378">
          <cell r="A1378">
            <v>1369</v>
          </cell>
          <cell r="B1378">
            <v>26693.366000000002</v>
          </cell>
          <cell r="C1378">
            <v>3.7289999999999997E-2</v>
          </cell>
          <cell r="D1378">
            <v>-33.58</v>
          </cell>
          <cell r="E1378">
            <v>-30.04</v>
          </cell>
          <cell r="F1378">
            <v>81.099999999999994</v>
          </cell>
          <cell r="G1378">
            <v>74.72</v>
          </cell>
          <cell r="H1378" t="str">
            <v>D63</v>
          </cell>
          <cell r="I1378">
            <v>74.719970703125</v>
          </cell>
        </row>
        <row r="1379">
          <cell r="A1379">
            <v>1370</v>
          </cell>
          <cell r="B1379">
            <v>26721.731</v>
          </cell>
          <cell r="C1379">
            <v>2.3109999999999999E-2</v>
          </cell>
          <cell r="D1379">
            <v>-32.53</v>
          </cell>
          <cell r="E1379">
            <v>-37.53</v>
          </cell>
          <cell r="F1379">
            <v>79.2</v>
          </cell>
          <cell r="G1379">
            <v>88.22</v>
          </cell>
          <cell r="H1379" t="str">
            <v>D63</v>
          </cell>
          <cell r="I1379">
            <v>88.219970703125</v>
          </cell>
        </row>
        <row r="1380">
          <cell r="A1380">
            <v>1371</v>
          </cell>
          <cell r="B1380">
            <v>26747.328000000001</v>
          </cell>
          <cell r="C1380">
            <v>1.031E-2</v>
          </cell>
          <cell r="D1380">
            <v>-30.150000000000002</v>
          </cell>
          <cell r="E1380">
            <v>-34.630000000000003</v>
          </cell>
          <cell r="F1380">
            <v>74.92</v>
          </cell>
          <cell r="G1380">
            <v>82.99</v>
          </cell>
          <cell r="H1380" t="str">
            <v>D64</v>
          </cell>
          <cell r="I1380">
            <v>82.989990234375</v>
          </cell>
        </row>
        <row r="1381">
          <cell r="A1381">
            <v>1372</v>
          </cell>
          <cell r="B1381">
            <v>26765.931</v>
          </cell>
          <cell r="C1381">
            <v>1.01E-3</v>
          </cell>
          <cell r="D1381">
            <v>-27.78</v>
          </cell>
          <cell r="E1381">
            <v>-57.38</v>
          </cell>
          <cell r="F1381">
            <v>70.64</v>
          </cell>
          <cell r="G1381">
            <v>129.46</v>
          </cell>
          <cell r="H1381" t="str">
            <v>D64</v>
          </cell>
          <cell r="I1381">
            <v>129.4599609375</v>
          </cell>
        </row>
        <row r="1382">
          <cell r="A1382">
            <v>1373</v>
          </cell>
          <cell r="B1382">
            <v>26781.151999999998</v>
          </cell>
          <cell r="C1382">
            <v>-6.6E-3</v>
          </cell>
          <cell r="D1382">
            <v>-25.52</v>
          </cell>
          <cell r="E1382">
            <v>-22.34</v>
          </cell>
          <cell r="F1382">
            <v>61.11</v>
          </cell>
          <cell r="G1382">
            <v>55.37</v>
          </cell>
          <cell r="H1382" t="str">
            <v>D64</v>
          </cell>
          <cell r="I1382">
            <v>55.3699951171875</v>
          </cell>
        </row>
        <row r="1383">
          <cell r="A1383">
            <v>1374</v>
          </cell>
          <cell r="B1383">
            <v>26800.362000000001</v>
          </cell>
          <cell r="C1383">
            <v>-1.6209999999999999E-2</v>
          </cell>
          <cell r="D1383">
            <v>-23.740000000000002</v>
          </cell>
          <cell r="E1383">
            <v>-22.28</v>
          </cell>
          <cell r="F1383">
            <v>57.91</v>
          </cell>
          <cell r="G1383">
            <v>55.27</v>
          </cell>
          <cell r="H1383" t="str">
            <v>D64</v>
          </cell>
          <cell r="I1383">
            <v>55.269989013671875</v>
          </cell>
        </row>
        <row r="1384">
          <cell r="A1384">
            <v>1375</v>
          </cell>
          <cell r="B1384">
            <v>26815.587</v>
          </cell>
          <cell r="C1384">
            <v>-2.3820000000000001E-2</v>
          </cell>
          <cell r="D1384">
            <v>-21.7</v>
          </cell>
          <cell r="E1384">
            <v>-26.3</v>
          </cell>
          <cell r="F1384">
            <v>54.23</v>
          </cell>
          <cell r="G1384">
            <v>67.97</v>
          </cell>
          <cell r="H1384" t="str">
            <v>D64</v>
          </cell>
          <cell r="I1384">
            <v>67.969970703125</v>
          </cell>
        </row>
        <row r="1385">
          <cell r="A1385">
            <v>1376</v>
          </cell>
          <cell r="B1385">
            <v>26840.169000000002</v>
          </cell>
          <cell r="C1385">
            <v>-3.6110000000000003E-2</v>
          </cell>
          <cell r="D1385">
            <v>-10.290000000000001</v>
          </cell>
          <cell r="E1385">
            <v>-28.71</v>
          </cell>
          <cell r="F1385">
            <v>33.65</v>
          </cell>
          <cell r="G1385">
            <v>72.319999999999993</v>
          </cell>
          <cell r="H1385" t="str">
            <v>C64</v>
          </cell>
          <cell r="I1385">
            <v>-250</v>
          </cell>
        </row>
        <row r="1386">
          <cell r="A1386">
            <v>1377</v>
          </cell>
          <cell r="B1386">
            <v>26861.172999999999</v>
          </cell>
          <cell r="C1386">
            <v>-4.4229999999999998E-2</v>
          </cell>
          <cell r="D1386">
            <v>-6.3999999999999995</v>
          </cell>
          <cell r="E1386">
            <v>-28.43</v>
          </cell>
          <cell r="F1386">
            <v>21.19</v>
          </cell>
          <cell r="G1386">
            <v>71.819999999999993</v>
          </cell>
          <cell r="H1386" t="str">
            <v>C64</v>
          </cell>
          <cell r="I1386">
            <v>-250</v>
          </cell>
        </row>
        <row r="1387">
          <cell r="A1387">
            <v>1378</v>
          </cell>
          <cell r="B1387">
            <v>26879.649000000001</v>
          </cell>
          <cell r="C1387">
            <v>-4.4229999999999998E-2</v>
          </cell>
          <cell r="D1387">
            <v>-6.6999999999999993</v>
          </cell>
          <cell r="E1387">
            <v>-28.36</v>
          </cell>
          <cell r="F1387">
            <v>21.74</v>
          </cell>
          <cell r="G1387">
            <v>71.69</v>
          </cell>
          <cell r="H1387" t="str">
            <v>C64</v>
          </cell>
          <cell r="I1387">
            <v>-250</v>
          </cell>
        </row>
        <row r="1388">
          <cell r="A1388">
            <v>1379</v>
          </cell>
          <cell r="B1388">
            <v>26900.006000000001</v>
          </cell>
          <cell r="C1388">
            <v>-4.4229999999999998E-2</v>
          </cell>
          <cell r="D1388">
            <v>-12.350000000000001</v>
          </cell>
          <cell r="E1388">
            <v>-23.18</v>
          </cell>
          <cell r="F1388">
            <v>37.380000000000003</v>
          </cell>
          <cell r="G1388">
            <v>62.35</v>
          </cell>
          <cell r="H1388" t="str">
            <v>D65</v>
          </cell>
          <cell r="I1388">
            <v>62.3499755859375</v>
          </cell>
        </row>
        <row r="1389">
          <cell r="A1389">
            <v>1380</v>
          </cell>
          <cell r="B1389">
            <v>26922.291000000001</v>
          </cell>
          <cell r="C1389">
            <v>-4.4229999999999998E-2</v>
          </cell>
          <cell r="D1389">
            <v>-18.73</v>
          </cell>
          <cell r="E1389">
            <v>-11.370000000000001</v>
          </cell>
          <cell r="F1389">
            <v>48.87</v>
          </cell>
          <cell r="G1389">
            <v>35.61</v>
          </cell>
          <cell r="H1389" t="str">
            <v>D65</v>
          </cell>
          <cell r="I1389">
            <v>35.6099853515625</v>
          </cell>
        </row>
        <row r="1390">
          <cell r="A1390">
            <v>1381</v>
          </cell>
          <cell r="B1390">
            <v>26942.355</v>
          </cell>
          <cell r="C1390">
            <v>-4.4229999999999998E-2</v>
          </cell>
          <cell r="D1390">
            <v>-18.05</v>
          </cell>
          <cell r="E1390">
            <v>-4.1499999999999995</v>
          </cell>
          <cell r="F1390">
            <v>47.64</v>
          </cell>
          <cell r="G1390">
            <v>17.13</v>
          </cell>
          <cell r="H1390" t="str">
            <v>D65</v>
          </cell>
          <cell r="I1390">
            <v>17.129989624023438</v>
          </cell>
        </row>
        <row r="1391">
          <cell r="A1391">
            <v>1382</v>
          </cell>
          <cell r="B1391">
            <v>26960.362000000001</v>
          </cell>
          <cell r="C1391">
            <v>-4.4229999999999998E-2</v>
          </cell>
          <cell r="D1391">
            <v>-13.540000000000001</v>
          </cell>
          <cell r="E1391">
            <v>-5.4099999999999993</v>
          </cell>
          <cell r="F1391">
            <v>39.53</v>
          </cell>
          <cell r="G1391">
            <v>19.41</v>
          </cell>
          <cell r="H1391" t="str">
            <v>D65</v>
          </cell>
          <cell r="I1391">
            <v>19.409988403320313</v>
          </cell>
        </row>
        <row r="1392">
          <cell r="A1392">
            <v>1383</v>
          </cell>
          <cell r="B1392">
            <v>26979.471000000001</v>
          </cell>
          <cell r="C1392">
            <v>-4.4229999999999998E-2</v>
          </cell>
          <cell r="D1392">
            <v>-8.35</v>
          </cell>
          <cell r="E1392">
            <v>-17.75</v>
          </cell>
          <cell r="F1392">
            <v>30.16</v>
          </cell>
          <cell r="G1392">
            <v>47.11</v>
          </cell>
          <cell r="H1392" t="str">
            <v>D65</v>
          </cell>
          <cell r="I1392">
            <v>47.1099853515625</v>
          </cell>
        </row>
        <row r="1393">
          <cell r="A1393">
            <v>1384</v>
          </cell>
          <cell r="B1393">
            <v>26998.851999999999</v>
          </cell>
          <cell r="C1393">
            <v>-4.4229999999999998E-2</v>
          </cell>
          <cell r="D1393">
            <v>-2.15</v>
          </cell>
          <cell r="E1393">
            <v>-25.66</v>
          </cell>
          <cell r="F1393">
            <v>13.53</v>
          </cell>
          <cell r="G1393">
            <v>66.83</v>
          </cell>
          <cell r="H1393" t="str">
            <v>D65</v>
          </cell>
          <cell r="I1393">
            <v>66.8299560546875</v>
          </cell>
        </row>
        <row r="1394">
          <cell r="A1394">
            <v>1385</v>
          </cell>
          <cell r="B1394">
            <v>27024.043000000001</v>
          </cell>
          <cell r="C1394">
            <v>-4.4229999999999998E-2</v>
          </cell>
          <cell r="D1394">
            <v>-1.82</v>
          </cell>
          <cell r="E1394">
            <v>-26.14</v>
          </cell>
          <cell r="F1394">
            <v>12.94</v>
          </cell>
          <cell r="G1394">
            <v>67.69</v>
          </cell>
          <cell r="H1394" t="str">
            <v>D65</v>
          </cell>
          <cell r="I1394">
            <v>67.68994140625</v>
          </cell>
        </row>
        <row r="1395">
          <cell r="A1395">
            <v>1386</v>
          </cell>
          <cell r="B1395">
            <v>27045.330999999998</v>
          </cell>
          <cell r="C1395">
            <v>-4.4229999999999998E-2</v>
          </cell>
          <cell r="D1395">
            <v>-3.95</v>
          </cell>
          <cell r="E1395">
            <v>-22.6</v>
          </cell>
          <cell r="F1395">
            <v>16.78</v>
          </cell>
          <cell r="G1395">
            <v>61.3</v>
          </cell>
          <cell r="H1395" t="str">
            <v>C65</v>
          </cell>
          <cell r="I1395">
            <v>180</v>
          </cell>
        </row>
        <row r="1396">
          <cell r="A1396">
            <v>1387</v>
          </cell>
          <cell r="B1396">
            <v>27065.977999999999</v>
          </cell>
          <cell r="C1396">
            <v>-4.4229999999999998E-2</v>
          </cell>
          <cell r="D1396">
            <v>-4.4799999999999995</v>
          </cell>
          <cell r="E1396">
            <v>-0.87</v>
          </cell>
          <cell r="F1396">
            <v>17.73</v>
          </cell>
          <cell r="G1396">
            <v>0.04</v>
          </cell>
          <cell r="H1396" t="str">
            <v>C65</v>
          </cell>
          <cell r="I1396">
            <v>180</v>
          </cell>
        </row>
        <row r="1397">
          <cell r="A1397">
            <v>1388</v>
          </cell>
          <cell r="B1397">
            <v>27083.63</v>
          </cell>
          <cell r="C1397">
            <v>-4.4229999999999998E-2</v>
          </cell>
          <cell r="D1397">
            <v>-5.51</v>
          </cell>
          <cell r="E1397">
            <v>0.24999999999999989</v>
          </cell>
          <cell r="F1397">
            <v>19.579999999999998</v>
          </cell>
          <cell r="G1397">
            <v>2.0499999999999998</v>
          </cell>
          <cell r="H1397" t="str">
            <v>C65</v>
          </cell>
          <cell r="I1397">
            <v>180</v>
          </cell>
        </row>
        <row r="1398">
          <cell r="A1398">
            <v>1389</v>
          </cell>
          <cell r="B1398">
            <v>27093.184000000001</v>
          </cell>
          <cell r="C1398">
            <v>-4.4229999999999998E-2</v>
          </cell>
          <cell r="D1398">
            <v>-6.18</v>
          </cell>
          <cell r="E1398">
            <v>0.45000000000000007</v>
          </cell>
          <cell r="F1398">
            <v>20.8</v>
          </cell>
          <cell r="G1398">
            <v>2.42</v>
          </cell>
          <cell r="H1398" t="str">
            <v>C65</v>
          </cell>
          <cell r="I1398">
            <v>180</v>
          </cell>
        </row>
        <row r="1399">
          <cell r="A1399">
            <v>1390</v>
          </cell>
          <cell r="B1399">
            <v>27111.096000000001</v>
          </cell>
          <cell r="C1399">
            <v>-4.4229999999999998E-2</v>
          </cell>
          <cell r="D1399">
            <v>-19.82</v>
          </cell>
          <cell r="E1399">
            <v>0.48000000000000009</v>
          </cell>
          <cell r="F1399">
            <v>50.84</v>
          </cell>
          <cell r="G1399">
            <v>2.4700000000000002</v>
          </cell>
          <cell r="H1399" t="str">
            <v>C65</v>
          </cell>
          <cell r="I1399">
            <v>180</v>
          </cell>
        </row>
        <row r="1400">
          <cell r="A1400">
            <v>1391</v>
          </cell>
          <cell r="B1400">
            <v>27129.126</v>
          </cell>
          <cell r="C1400">
            <v>-4.4229999999999998E-2</v>
          </cell>
          <cell r="D1400">
            <v>-33.130000000000003</v>
          </cell>
          <cell r="E1400">
            <v>5.9999999999999942E-2</v>
          </cell>
          <cell r="F1400">
            <v>80.3</v>
          </cell>
          <cell r="G1400">
            <v>7.82</v>
          </cell>
          <cell r="H1400" t="str">
            <v>C65</v>
          </cell>
          <cell r="I1400">
            <v>180</v>
          </cell>
        </row>
        <row r="1401">
          <cell r="A1401">
            <v>1392</v>
          </cell>
          <cell r="B1401">
            <v>27145.721000000001</v>
          </cell>
          <cell r="C1401">
            <v>-4.4229999999999998E-2</v>
          </cell>
          <cell r="D1401">
            <v>-18.84</v>
          </cell>
          <cell r="E1401">
            <v>-2.2999999999999998</v>
          </cell>
          <cell r="F1401">
            <v>49.08</v>
          </cell>
          <cell r="G1401">
            <v>13.8</v>
          </cell>
          <cell r="H1401" t="str">
            <v>D66</v>
          </cell>
          <cell r="I1401">
            <v>13.799995422363281</v>
          </cell>
        </row>
        <row r="1402">
          <cell r="A1402">
            <v>1393</v>
          </cell>
          <cell r="B1402">
            <v>27161.050999999999</v>
          </cell>
          <cell r="C1402">
            <v>-4.4229999999999998E-2</v>
          </cell>
          <cell r="D1402">
            <v>-18.670000000000002</v>
          </cell>
          <cell r="E1402">
            <v>-5.3199999999999994</v>
          </cell>
          <cell r="F1402">
            <v>48.77</v>
          </cell>
          <cell r="G1402">
            <v>19.239999999999998</v>
          </cell>
          <cell r="H1402" t="str">
            <v>D66</v>
          </cell>
          <cell r="I1402">
            <v>19.239990234375</v>
          </cell>
        </row>
        <row r="1403">
          <cell r="A1403">
            <v>1394</v>
          </cell>
          <cell r="B1403">
            <v>27180.913</v>
          </cell>
          <cell r="C1403">
            <v>-4.4229999999999998E-2</v>
          </cell>
          <cell r="D1403">
            <v>-18.45</v>
          </cell>
          <cell r="E1403">
            <v>-4.67</v>
          </cell>
          <cell r="F1403">
            <v>48.37</v>
          </cell>
          <cell r="G1403">
            <v>18.079999999999998</v>
          </cell>
          <cell r="H1403" t="str">
            <v>D66</v>
          </cell>
          <cell r="I1403">
            <v>18.079986572265625</v>
          </cell>
        </row>
        <row r="1404">
          <cell r="A1404">
            <v>1395</v>
          </cell>
          <cell r="B1404">
            <v>27192.631000000001</v>
          </cell>
          <cell r="C1404">
            <v>-4.4229999999999998E-2</v>
          </cell>
          <cell r="D1404">
            <v>-18.32</v>
          </cell>
          <cell r="E1404">
            <v>-1.6400000000000001</v>
          </cell>
          <cell r="F1404">
            <v>48.14</v>
          </cell>
          <cell r="G1404">
            <v>12.61</v>
          </cell>
          <cell r="H1404" t="str">
            <v>D66</v>
          </cell>
          <cell r="I1404">
            <v>12.609992980957031</v>
          </cell>
        </row>
        <row r="1405">
          <cell r="A1405">
            <v>1396</v>
          </cell>
          <cell r="B1405">
            <v>27205.945</v>
          </cell>
          <cell r="C1405">
            <v>-4.4229999999999998E-2</v>
          </cell>
          <cell r="D1405">
            <v>-17.55</v>
          </cell>
          <cell r="E1405">
            <v>7.999999999999996E-2</v>
          </cell>
          <cell r="F1405">
            <v>46.74</v>
          </cell>
          <cell r="G1405">
            <v>1.74</v>
          </cell>
          <cell r="H1405" t="str">
            <v>D66</v>
          </cell>
          <cell r="I1405">
            <v>1.7399997711181641</v>
          </cell>
        </row>
        <row r="1406">
          <cell r="A1406">
            <v>1397</v>
          </cell>
          <cell r="B1406">
            <v>27233.121999999999</v>
          </cell>
          <cell r="C1406">
            <v>-4.4229999999999998E-2</v>
          </cell>
          <cell r="D1406">
            <v>-10.620000000000001</v>
          </cell>
          <cell r="E1406">
            <v>1.1499999999999999</v>
          </cell>
          <cell r="F1406">
            <v>23.17</v>
          </cell>
          <cell r="G1406">
            <v>3.67</v>
          </cell>
          <cell r="H1406" t="str">
            <v>D66</v>
          </cell>
          <cell r="I1406">
            <v>3.6699981689453125</v>
          </cell>
        </row>
        <row r="1407">
          <cell r="A1407">
            <v>1398</v>
          </cell>
          <cell r="B1407">
            <v>27249.983</v>
          </cell>
          <cell r="C1407">
            <v>-4.4229999999999998E-2</v>
          </cell>
          <cell r="D1407">
            <v>-0.14000000000000001</v>
          </cell>
          <cell r="E1407">
            <v>1.2999999999999998</v>
          </cell>
          <cell r="F1407">
            <v>7.42</v>
          </cell>
          <cell r="G1407">
            <v>3.94</v>
          </cell>
          <cell r="H1407" t="str">
            <v>D66</v>
          </cell>
          <cell r="I1407">
            <v>3.9399986267089844</v>
          </cell>
        </row>
        <row r="1408">
          <cell r="A1408">
            <v>1399</v>
          </cell>
          <cell r="B1408">
            <v>27258.218000000001</v>
          </cell>
          <cell r="C1408">
            <v>-4.4229999999999998E-2</v>
          </cell>
          <cell r="D1408">
            <v>0.56999999999999995</v>
          </cell>
          <cell r="E1408">
            <v>1.3199999999999998</v>
          </cell>
          <cell r="F1408">
            <v>7.32</v>
          </cell>
          <cell r="G1408">
            <v>3.98</v>
          </cell>
          <cell r="H1408" t="str">
            <v>D66</v>
          </cell>
          <cell r="I1408">
            <v>3.9799995422363281</v>
          </cell>
        </row>
        <row r="1409">
          <cell r="A1409">
            <v>1400</v>
          </cell>
          <cell r="B1409">
            <v>27277.351999999999</v>
          </cell>
          <cell r="C1409">
            <v>-4.4229999999999998E-2</v>
          </cell>
          <cell r="D1409">
            <v>-3.08</v>
          </cell>
          <cell r="E1409">
            <v>1.17</v>
          </cell>
          <cell r="F1409">
            <v>9.56</v>
          </cell>
          <cell r="G1409">
            <v>3.71</v>
          </cell>
          <cell r="H1409" t="str">
            <v>D66</v>
          </cell>
          <cell r="I1409">
            <v>3.7099990844726562</v>
          </cell>
        </row>
        <row r="1410">
          <cell r="A1410">
            <v>1401</v>
          </cell>
          <cell r="B1410">
            <v>27286.187999999998</v>
          </cell>
          <cell r="C1410">
            <v>-4.4229999999999998E-2</v>
          </cell>
          <cell r="D1410">
            <v>-14.68</v>
          </cell>
          <cell r="E1410">
            <v>1.48</v>
          </cell>
          <cell r="F1410">
            <v>30.47</v>
          </cell>
          <cell r="G1410">
            <v>4.2699999999999996</v>
          </cell>
          <cell r="H1410" t="str">
            <v>D66</v>
          </cell>
          <cell r="I1410">
            <v>4.2699966430664062</v>
          </cell>
        </row>
        <row r="1411">
          <cell r="A1411">
            <v>1402</v>
          </cell>
          <cell r="B1411">
            <v>27303.513999999999</v>
          </cell>
          <cell r="C1411">
            <v>-4.4229999999999998E-2</v>
          </cell>
          <cell r="D1411">
            <v>-7.09</v>
          </cell>
          <cell r="E1411">
            <v>1.79</v>
          </cell>
          <cell r="F1411">
            <v>16.79</v>
          </cell>
          <cell r="G1411">
            <v>4.83</v>
          </cell>
          <cell r="H1411" t="str">
            <v>D66</v>
          </cell>
          <cell r="I1411">
            <v>4.8299980163574219</v>
          </cell>
        </row>
        <row r="1412">
          <cell r="A1412">
            <v>1403</v>
          </cell>
          <cell r="B1412">
            <v>27318.851999999999</v>
          </cell>
          <cell r="C1412">
            <v>-4.4229999999999998E-2</v>
          </cell>
          <cell r="D1412">
            <v>-7.22</v>
          </cell>
          <cell r="E1412">
            <v>1.75</v>
          </cell>
          <cell r="F1412">
            <v>17.03</v>
          </cell>
          <cell r="G1412">
            <v>4.75</v>
          </cell>
          <cell r="H1412" t="str">
            <v>D66</v>
          </cell>
          <cell r="I1412">
            <v>4.75</v>
          </cell>
        </row>
        <row r="1413">
          <cell r="A1413">
            <v>1404</v>
          </cell>
          <cell r="B1413">
            <v>27337.945</v>
          </cell>
          <cell r="C1413">
            <v>-4.4229999999999998E-2</v>
          </cell>
          <cell r="D1413">
            <v>-3.8800000000000003</v>
          </cell>
          <cell r="E1413">
            <v>1.8199999999999998</v>
          </cell>
          <cell r="F1413">
            <v>11</v>
          </cell>
          <cell r="G1413">
            <v>4.88</v>
          </cell>
          <cell r="H1413" t="str">
            <v>D66</v>
          </cell>
          <cell r="I1413">
            <v>4.8799972534179687</v>
          </cell>
        </row>
        <row r="1414">
          <cell r="A1414">
            <v>1405</v>
          </cell>
          <cell r="B1414">
            <v>27352.883000000002</v>
          </cell>
          <cell r="C1414">
            <v>-4.4229999999999998E-2</v>
          </cell>
          <cell r="D1414">
            <v>-1.31</v>
          </cell>
          <cell r="E1414">
            <v>1.6799999999999997</v>
          </cell>
          <cell r="F1414">
            <v>6.37</v>
          </cell>
          <cell r="G1414">
            <v>4.6399999999999997</v>
          </cell>
          <cell r="H1414" t="str">
            <v>D66</v>
          </cell>
          <cell r="I1414">
            <v>4.6399993896484375</v>
          </cell>
        </row>
        <row r="1415">
          <cell r="A1415">
            <v>1406</v>
          </cell>
          <cell r="B1415">
            <v>27375.655999999999</v>
          </cell>
          <cell r="C1415">
            <v>-4.4229999999999998E-2</v>
          </cell>
          <cell r="D1415">
            <v>-1.9300000000000002</v>
          </cell>
          <cell r="E1415">
            <v>1.7799999999999998</v>
          </cell>
          <cell r="F1415">
            <v>7.49</v>
          </cell>
          <cell r="G1415">
            <v>4.8099999999999996</v>
          </cell>
          <cell r="H1415" t="str">
            <v>D66</v>
          </cell>
          <cell r="I1415">
            <v>4.80999755859375</v>
          </cell>
        </row>
        <row r="1416">
          <cell r="A1416">
            <v>1407</v>
          </cell>
          <cell r="B1416">
            <v>27396.922999999999</v>
          </cell>
          <cell r="C1416">
            <v>-4.4229999999999998E-2</v>
          </cell>
          <cell r="D1416">
            <v>-0.45</v>
          </cell>
          <cell r="E1416">
            <v>1.7599999999999998</v>
          </cell>
          <cell r="F1416">
            <v>4.82</v>
          </cell>
          <cell r="G1416">
            <v>4.78</v>
          </cell>
          <cell r="H1416" t="str">
            <v>D66</v>
          </cell>
          <cell r="I1416">
            <v>4.779998779296875</v>
          </cell>
        </row>
        <row r="1417">
          <cell r="A1417">
            <v>1408</v>
          </cell>
          <cell r="B1417">
            <v>27417.616999999998</v>
          </cell>
          <cell r="C1417">
            <v>-4.4229999999999998E-2</v>
          </cell>
          <cell r="D1417">
            <v>0.80999999999999994</v>
          </cell>
          <cell r="E1417">
            <v>1.9899999999999998</v>
          </cell>
          <cell r="F1417">
            <v>7.49</v>
          </cell>
          <cell r="G1417">
            <v>5.19</v>
          </cell>
          <cell r="H1417" t="str">
            <v>D66</v>
          </cell>
          <cell r="I1417">
            <v>5.1899986267089844</v>
          </cell>
        </row>
        <row r="1418">
          <cell r="A1418">
            <v>1409</v>
          </cell>
          <cell r="B1418">
            <v>27437.420999999998</v>
          </cell>
          <cell r="C1418">
            <v>-4.4229999999999998E-2</v>
          </cell>
          <cell r="D1418">
            <v>0.20000000000000007</v>
          </cell>
          <cell r="E1418">
            <v>2.1399999999999997</v>
          </cell>
          <cell r="F1418">
            <v>6.39</v>
          </cell>
          <cell r="G1418">
            <v>5.47</v>
          </cell>
          <cell r="H1418" t="str">
            <v>D66</v>
          </cell>
          <cell r="I1418">
            <v>5.4699974060058594</v>
          </cell>
        </row>
        <row r="1419">
          <cell r="A1419">
            <v>1410</v>
          </cell>
          <cell r="B1419">
            <v>27464.294000000002</v>
          </cell>
          <cell r="C1419">
            <v>-4.4229999999999998E-2</v>
          </cell>
          <cell r="D1419">
            <v>-1.76</v>
          </cell>
          <cell r="E1419">
            <v>2.35</v>
          </cell>
          <cell r="F1419">
            <v>7.19</v>
          </cell>
          <cell r="G1419">
            <v>5.83</v>
          </cell>
          <cell r="H1419" t="str">
            <v>D66</v>
          </cell>
          <cell r="I1419">
            <v>5.8299980163574219</v>
          </cell>
        </row>
        <row r="1420">
          <cell r="A1420">
            <v>1411</v>
          </cell>
          <cell r="B1420">
            <v>27489.848000000002</v>
          </cell>
          <cell r="C1420">
            <v>-4.4229999999999998E-2</v>
          </cell>
          <cell r="D1420">
            <v>-3.06</v>
          </cell>
          <cell r="E1420">
            <v>1.6099999999999999</v>
          </cell>
          <cell r="F1420">
            <v>9.52</v>
          </cell>
          <cell r="G1420">
            <v>4.5</v>
          </cell>
          <cell r="H1420" t="str">
            <v>D66</v>
          </cell>
          <cell r="I1420">
            <v>4.5</v>
          </cell>
        </row>
        <row r="1421">
          <cell r="A1421">
            <v>1412</v>
          </cell>
          <cell r="B1421">
            <v>27514.859</v>
          </cell>
          <cell r="C1421">
            <v>-4.4229999999999998E-2</v>
          </cell>
          <cell r="D1421">
            <v>-1.4500000000000002</v>
          </cell>
          <cell r="E1421">
            <v>2.02</v>
          </cell>
          <cell r="F1421">
            <v>6.63</v>
          </cell>
          <cell r="G1421">
            <v>5.24</v>
          </cell>
          <cell r="H1421" t="str">
            <v>D66</v>
          </cell>
          <cell r="I1421">
            <v>5.2399978637695313</v>
          </cell>
        </row>
        <row r="1422">
          <cell r="A1422">
            <v>1413</v>
          </cell>
          <cell r="B1422">
            <v>27542.631000000001</v>
          </cell>
          <cell r="C1422">
            <v>-4.4229999999999998E-2</v>
          </cell>
          <cell r="D1422">
            <v>-1.75</v>
          </cell>
          <cell r="E1422">
            <v>2.04</v>
          </cell>
          <cell r="F1422">
            <v>7.17</v>
          </cell>
          <cell r="G1422">
            <v>5.27</v>
          </cell>
          <cell r="H1422" t="str">
            <v>D66</v>
          </cell>
          <cell r="I1422">
            <v>5.2699966430664062</v>
          </cell>
        </row>
        <row r="1423">
          <cell r="A1423">
            <v>1414</v>
          </cell>
          <cell r="B1423">
            <v>27560.636999999999</v>
          </cell>
          <cell r="C1423">
            <v>-4.4229999999999998E-2</v>
          </cell>
          <cell r="D1423">
            <v>-1.01</v>
          </cell>
          <cell r="E1423">
            <v>2.33</v>
          </cell>
          <cell r="F1423">
            <v>9.32</v>
          </cell>
          <cell r="G1423">
            <v>5.8</v>
          </cell>
          <cell r="H1423" t="str">
            <v>D66</v>
          </cell>
          <cell r="I1423">
            <v>5.7999992370605469</v>
          </cell>
        </row>
        <row r="1424">
          <cell r="A1424">
            <v>1415</v>
          </cell>
          <cell r="B1424">
            <v>27585.114000000001</v>
          </cell>
          <cell r="C1424">
            <v>-4.4229999999999998E-2</v>
          </cell>
          <cell r="D1424">
            <v>1.0299999999999998</v>
          </cell>
          <cell r="E1424">
            <v>2.4499999999999997</v>
          </cell>
          <cell r="F1424">
            <v>9.56</v>
          </cell>
          <cell r="G1424">
            <v>6.02</v>
          </cell>
          <cell r="H1424" t="str">
            <v>C66</v>
          </cell>
          <cell r="I1424">
            <v>250</v>
          </cell>
        </row>
        <row r="1425">
          <cell r="A1425">
            <v>1416</v>
          </cell>
          <cell r="B1425">
            <v>27605.063999999998</v>
          </cell>
          <cell r="C1425">
            <v>-4.3749999999999997E-2</v>
          </cell>
          <cell r="D1425">
            <v>1.3399999999999999</v>
          </cell>
          <cell r="E1425">
            <v>2.4</v>
          </cell>
          <cell r="F1425">
            <v>11.47</v>
          </cell>
          <cell r="G1425">
            <v>5.94</v>
          </cell>
          <cell r="H1425" t="str">
            <v>C66</v>
          </cell>
          <cell r="I1425">
            <v>250</v>
          </cell>
        </row>
        <row r="1426">
          <cell r="A1426">
            <v>1417</v>
          </cell>
          <cell r="B1426">
            <v>27645.363000000001</v>
          </cell>
          <cell r="C1426">
            <v>-3.3680000000000002E-2</v>
          </cell>
          <cell r="D1426">
            <v>2.0699999999999998</v>
          </cell>
          <cell r="E1426">
            <v>1.1299999999999999</v>
          </cell>
          <cell r="F1426">
            <v>5.33</v>
          </cell>
          <cell r="G1426">
            <v>7.63</v>
          </cell>
          <cell r="H1426" t="str">
            <v>D67</v>
          </cell>
          <cell r="I1426">
            <v>7.6299972534179687</v>
          </cell>
        </row>
        <row r="1427">
          <cell r="A1427">
            <v>1418</v>
          </cell>
          <cell r="B1427">
            <v>27659.944</v>
          </cell>
          <cell r="C1427">
            <v>-3.0030000000000001E-2</v>
          </cell>
          <cell r="D1427">
            <v>2.6599999999999997</v>
          </cell>
          <cell r="E1427">
            <v>0.16000000000000003</v>
          </cell>
          <cell r="F1427">
            <v>6.39</v>
          </cell>
          <cell r="G1427">
            <v>5.99</v>
          </cell>
          <cell r="H1427" t="str">
            <v>D67</v>
          </cell>
          <cell r="I1427">
            <v>5.9899978637695313</v>
          </cell>
        </row>
        <row r="1428">
          <cell r="A1428">
            <v>1419</v>
          </cell>
          <cell r="B1428">
            <v>27679.453000000001</v>
          </cell>
          <cell r="C1428">
            <v>-2.5149999999999999E-2</v>
          </cell>
          <cell r="D1428">
            <v>1.2399999999999998</v>
          </cell>
          <cell r="E1428">
            <v>-8.9999999999999969E-2</v>
          </cell>
          <cell r="F1428">
            <v>3.83</v>
          </cell>
          <cell r="G1428">
            <v>5.35</v>
          </cell>
          <cell r="H1428" t="str">
            <v>D67</v>
          </cell>
          <cell r="I1428">
            <v>5.3499984741210938</v>
          </cell>
        </row>
        <row r="1429">
          <cell r="A1429">
            <v>1420</v>
          </cell>
          <cell r="B1429">
            <v>27706.639999999999</v>
          </cell>
          <cell r="C1429">
            <v>-1.8360000000000001E-2</v>
          </cell>
          <cell r="D1429">
            <v>1.0699999999999998</v>
          </cell>
          <cell r="E1429">
            <v>-1.05</v>
          </cell>
          <cell r="F1429">
            <v>3.53</v>
          </cell>
          <cell r="G1429">
            <v>5.9</v>
          </cell>
          <cell r="H1429" t="str">
            <v>D67</v>
          </cell>
          <cell r="I1429">
            <v>5.8999977111816406</v>
          </cell>
        </row>
        <row r="1430">
          <cell r="A1430">
            <v>1421</v>
          </cell>
          <cell r="B1430">
            <v>27726.025000000001</v>
          </cell>
          <cell r="C1430">
            <v>-1.3509999999999999E-2</v>
          </cell>
          <cell r="D1430">
            <v>2.1</v>
          </cell>
          <cell r="E1430">
            <v>-1.53</v>
          </cell>
          <cell r="F1430">
            <v>5.38</v>
          </cell>
          <cell r="G1430">
            <v>6.77</v>
          </cell>
          <cell r="H1430" t="str">
            <v>D67</v>
          </cell>
          <cell r="I1430">
            <v>6.7699966430664062</v>
          </cell>
        </row>
        <row r="1431">
          <cell r="A1431">
            <v>1422</v>
          </cell>
          <cell r="B1431">
            <v>27750.053</v>
          </cell>
          <cell r="C1431">
            <v>-7.4999999999999997E-3</v>
          </cell>
          <cell r="D1431">
            <v>0.37</v>
          </cell>
          <cell r="E1431">
            <v>-1.4100000000000001</v>
          </cell>
          <cell r="F1431">
            <v>2.27</v>
          </cell>
          <cell r="G1431">
            <v>6.55</v>
          </cell>
          <cell r="H1431" t="str">
            <v>D67</v>
          </cell>
          <cell r="I1431">
            <v>6.5499992370605469</v>
          </cell>
        </row>
        <row r="1432">
          <cell r="A1432">
            <v>1423</v>
          </cell>
          <cell r="B1432">
            <v>27773.208999999999</v>
          </cell>
          <cell r="C1432">
            <v>-2.5799999999999998E-3</v>
          </cell>
          <cell r="D1432">
            <v>0.33999999999999997</v>
          </cell>
          <cell r="E1432">
            <v>-1.8399999999999999</v>
          </cell>
          <cell r="F1432">
            <v>2.21</v>
          </cell>
          <cell r="G1432">
            <v>7.33</v>
          </cell>
          <cell r="H1432" t="str">
            <v>D67</v>
          </cell>
          <cell r="I1432">
            <v>7.3299980163574219</v>
          </cell>
        </row>
        <row r="1433">
          <cell r="A1433">
            <v>1424</v>
          </cell>
          <cell r="B1433">
            <v>27800.57</v>
          </cell>
          <cell r="C1433">
            <v>-2.5799999999999998E-3</v>
          </cell>
          <cell r="D1433">
            <v>1.33</v>
          </cell>
          <cell r="E1433">
            <v>-1.54</v>
          </cell>
          <cell r="F1433">
            <v>4</v>
          </cell>
          <cell r="G1433">
            <v>6.78</v>
          </cell>
          <cell r="H1433" t="str">
            <v>D67</v>
          </cell>
          <cell r="I1433">
            <v>6.779998779296875</v>
          </cell>
        </row>
        <row r="1434">
          <cell r="A1434">
            <v>1425</v>
          </cell>
          <cell r="B1434">
            <v>27823.203000000001</v>
          </cell>
          <cell r="C1434">
            <v>-2.5799999999999998E-3</v>
          </cell>
          <cell r="D1434">
            <v>3.3699999999999997</v>
          </cell>
          <cell r="E1434">
            <v>-1.04</v>
          </cell>
          <cell r="F1434">
            <v>7.67</v>
          </cell>
          <cell r="G1434">
            <v>5.88</v>
          </cell>
          <cell r="H1434" t="str">
            <v>D67</v>
          </cell>
          <cell r="I1434">
            <v>5.8799972534179687</v>
          </cell>
        </row>
        <row r="1435">
          <cell r="A1435">
            <v>1426</v>
          </cell>
          <cell r="B1435">
            <v>27843.129000000001</v>
          </cell>
          <cell r="C1435">
            <v>-2.5799999999999998E-3</v>
          </cell>
          <cell r="D1435">
            <v>5.4700000000000006</v>
          </cell>
          <cell r="E1435">
            <v>-0.47000000000000003</v>
          </cell>
          <cell r="F1435">
            <v>11.46</v>
          </cell>
          <cell r="G1435">
            <v>4.87</v>
          </cell>
          <cell r="H1435" t="str">
            <v>D67</v>
          </cell>
          <cell r="I1435">
            <v>4.8699989318847656</v>
          </cell>
        </row>
        <row r="1436">
          <cell r="A1436">
            <v>1427</v>
          </cell>
          <cell r="B1436">
            <v>27869.741000000002</v>
          </cell>
          <cell r="C1436">
            <v>-2.5799999999999998E-3</v>
          </cell>
          <cell r="D1436">
            <v>6.5200000000000005</v>
          </cell>
          <cell r="E1436">
            <v>0.41000000000000003</v>
          </cell>
          <cell r="F1436">
            <v>13.35</v>
          </cell>
          <cell r="G1436">
            <v>7.24</v>
          </cell>
          <cell r="H1436" t="str">
            <v>D67</v>
          </cell>
          <cell r="I1436">
            <v>7.2399978637695313</v>
          </cell>
        </row>
        <row r="1437">
          <cell r="A1437">
            <v>1428</v>
          </cell>
          <cell r="B1437">
            <v>27881.636999999999</v>
          </cell>
          <cell r="C1437">
            <v>-2.5799999999999998E-3</v>
          </cell>
          <cell r="D1437">
            <v>5.69</v>
          </cell>
          <cell r="E1437">
            <v>1.5299999999999998</v>
          </cell>
          <cell r="F1437">
            <v>11.86</v>
          </cell>
          <cell r="G1437">
            <v>9.25</v>
          </cell>
          <cell r="H1437" t="str">
            <v>D67</v>
          </cell>
          <cell r="I1437">
            <v>9.25</v>
          </cell>
        </row>
        <row r="1438">
          <cell r="A1438">
            <v>1429</v>
          </cell>
          <cell r="B1438">
            <v>27910.932000000001</v>
          </cell>
          <cell r="C1438">
            <v>-2.5799999999999998E-3</v>
          </cell>
          <cell r="D1438">
            <v>2.7199999999999998</v>
          </cell>
          <cell r="E1438">
            <v>-0.59000000000000008</v>
          </cell>
          <cell r="F1438">
            <v>6.5</v>
          </cell>
          <cell r="G1438">
            <v>5.07</v>
          </cell>
          <cell r="H1438" t="str">
            <v>D67</v>
          </cell>
          <cell r="I1438">
            <v>5.0699996948242188</v>
          </cell>
        </row>
        <row r="1439">
          <cell r="A1439">
            <v>1430</v>
          </cell>
          <cell r="B1439">
            <v>27940.353999999999</v>
          </cell>
          <cell r="C1439">
            <v>-2.5799999999999998E-3</v>
          </cell>
          <cell r="D1439">
            <v>2.33</v>
          </cell>
          <cell r="E1439">
            <v>-1.4100000000000001</v>
          </cell>
          <cell r="F1439">
            <v>5.8</v>
          </cell>
          <cell r="G1439">
            <v>6.56</v>
          </cell>
          <cell r="H1439" t="str">
            <v>C67</v>
          </cell>
          <cell r="I1439">
            <v>250</v>
          </cell>
        </row>
        <row r="1440">
          <cell r="A1440">
            <v>1431</v>
          </cell>
          <cell r="B1440">
            <v>27953.376</v>
          </cell>
          <cell r="C1440">
            <v>-2.5799999999999998E-3</v>
          </cell>
          <cell r="D1440">
            <v>2.9</v>
          </cell>
          <cell r="E1440">
            <v>-0.86</v>
          </cell>
          <cell r="F1440">
            <v>6.83</v>
          </cell>
          <cell r="G1440">
            <v>5.56</v>
          </cell>
          <cell r="H1440" t="str">
            <v>C67</v>
          </cell>
          <cell r="I1440">
            <v>250</v>
          </cell>
        </row>
        <row r="1441">
          <cell r="A1441">
            <v>1432</v>
          </cell>
          <cell r="B1441">
            <v>27963.97</v>
          </cell>
          <cell r="C1441">
            <v>-2.5799999999999998E-3</v>
          </cell>
          <cell r="D1441">
            <v>4.8600000000000003</v>
          </cell>
          <cell r="E1441">
            <v>-0.79</v>
          </cell>
          <cell r="F1441">
            <v>10.37</v>
          </cell>
          <cell r="G1441">
            <v>5.43</v>
          </cell>
          <cell r="H1441" t="str">
            <v>C67</v>
          </cell>
          <cell r="I1441">
            <v>250</v>
          </cell>
        </row>
        <row r="1442">
          <cell r="A1442">
            <v>1433</v>
          </cell>
          <cell r="B1442">
            <v>27979.983</v>
          </cell>
          <cell r="C1442">
            <v>-2.5799999999999998E-3</v>
          </cell>
          <cell r="D1442">
            <v>1.8199999999999998</v>
          </cell>
          <cell r="E1442">
            <v>-1.42</v>
          </cell>
          <cell r="F1442">
            <v>4.88</v>
          </cell>
          <cell r="G1442">
            <v>6.57</v>
          </cell>
          <cell r="H1442" t="str">
            <v>D68</v>
          </cell>
          <cell r="I1442">
            <v>6.5699996948242187</v>
          </cell>
        </row>
        <row r="1443">
          <cell r="A1443">
            <v>1434</v>
          </cell>
          <cell r="B1443">
            <v>27995.072</v>
          </cell>
          <cell r="C1443">
            <v>-2.5799999999999998E-3</v>
          </cell>
          <cell r="D1443">
            <v>0.56999999999999995</v>
          </cell>
          <cell r="E1443">
            <v>-2.54</v>
          </cell>
          <cell r="F1443">
            <v>2.63</v>
          </cell>
          <cell r="G1443">
            <v>8.59</v>
          </cell>
          <cell r="H1443" t="str">
            <v>D68</v>
          </cell>
          <cell r="I1443">
            <v>8.589996337890625</v>
          </cell>
        </row>
        <row r="1444">
          <cell r="A1444">
            <v>1435</v>
          </cell>
          <cell r="B1444">
            <v>28034.136999999999</v>
          </cell>
          <cell r="C1444">
            <v>-3.79E-3</v>
          </cell>
          <cell r="D1444">
            <v>3.03</v>
          </cell>
          <cell r="E1444">
            <v>-0.79</v>
          </cell>
          <cell r="F1444">
            <v>7.07</v>
          </cell>
          <cell r="G1444">
            <v>5.44</v>
          </cell>
          <cell r="H1444" t="str">
            <v>D68</v>
          </cell>
          <cell r="I1444">
            <v>5.4399986267089844</v>
          </cell>
        </row>
        <row r="1445">
          <cell r="A1445">
            <v>1436</v>
          </cell>
          <cell r="B1445">
            <v>28055.706999999999</v>
          </cell>
          <cell r="C1445">
            <v>-5.9500000000000004E-3</v>
          </cell>
          <cell r="D1445">
            <v>5.33</v>
          </cell>
          <cell r="E1445">
            <v>-0.65</v>
          </cell>
          <cell r="F1445">
            <v>11.22</v>
          </cell>
          <cell r="G1445">
            <v>5.19</v>
          </cell>
          <cell r="H1445" t="str">
            <v>D68</v>
          </cell>
          <cell r="I1445">
            <v>5.1899986267089844</v>
          </cell>
        </row>
        <row r="1446">
          <cell r="A1446">
            <v>1437</v>
          </cell>
          <cell r="B1446">
            <v>28087.103999999999</v>
          </cell>
          <cell r="C1446">
            <v>-9.0900000000000009E-3</v>
          </cell>
          <cell r="D1446">
            <v>2.5</v>
          </cell>
          <cell r="E1446">
            <v>-6.8</v>
          </cell>
          <cell r="F1446">
            <v>6.12</v>
          </cell>
          <cell r="G1446">
            <v>16.27</v>
          </cell>
          <cell r="H1446" t="str">
            <v>D68</v>
          </cell>
          <cell r="I1446">
            <v>16.269989013671875</v>
          </cell>
        </row>
        <row r="1447">
          <cell r="A1447">
            <v>1438</v>
          </cell>
          <cell r="B1447">
            <v>28112.412</v>
          </cell>
          <cell r="C1447">
            <v>-1.162E-2</v>
          </cell>
          <cell r="D1447">
            <v>2.52</v>
          </cell>
          <cell r="E1447">
            <v>-6.02</v>
          </cell>
          <cell r="F1447">
            <v>6.16</v>
          </cell>
          <cell r="G1447">
            <v>14.86</v>
          </cell>
          <cell r="H1447" t="str">
            <v>D68</v>
          </cell>
          <cell r="I1447">
            <v>14.859992980957031</v>
          </cell>
        </row>
        <row r="1448">
          <cell r="A1448">
            <v>1439</v>
          </cell>
          <cell r="B1448">
            <v>28138.236000000001</v>
          </cell>
          <cell r="C1448">
            <v>-1.4200000000000001E-2</v>
          </cell>
          <cell r="D1448">
            <v>2.1399999999999997</v>
          </cell>
          <cell r="E1448">
            <v>-4.9499999999999993</v>
          </cell>
          <cell r="F1448">
            <v>5.47</v>
          </cell>
          <cell r="G1448">
            <v>12.93</v>
          </cell>
          <cell r="H1448" t="str">
            <v>D68</v>
          </cell>
          <cell r="I1448">
            <v>12.92999267578125</v>
          </cell>
        </row>
        <row r="1449">
          <cell r="A1449">
            <v>1440</v>
          </cell>
          <cell r="B1449">
            <v>28164.284</v>
          </cell>
          <cell r="C1449">
            <v>-1.6809999999999999E-2</v>
          </cell>
          <cell r="D1449">
            <v>1.5499999999999998</v>
          </cell>
          <cell r="E1449">
            <v>-3.83</v>
          </cell>
          <cell r="F1449">
            <v>4.4000000000000004</v>
          </cell>
          <cell r="G1449">
            <v>10.91</v>
          </cell>
          <cell r="H1449" t="str">
            <v>D68</v>
          </cell>
          <cell r="I1449">
            <v>10.909996032714844</v>
          </cell>
        </row>
        <row r="1450">
          <cell r="A1450">
            <v>1441</v>
          </cell>
          <cell r="B1450">
            <v>28185.895</v>
          </cell>
          <cell r="C1450">
            <v>-1.8970000000000001E-2</v>
          </cell>
          <cell r="D1450">
            <v>7.07</v>
          </cell>
          <cell r="E1450">
            <v>-2.86</v>
          </cell>
          <cell r="F1450">
            <v>14.36</v>
          </cell>
          <cell r="G1450">
            <v>9.17</v>
          </cell>
          <cell r="H1450" t="str">
            <v>D68</v>
          </cell>
          <cell r="I1450">
            <v>9.1699981689453125</v>
          </cell>
        </row>
        <row r="1451">
          <cell r="A1451">
            <v>1442</v>
          </cell>
          <cell r="B1451">
            <v>28209.114000000001</v>
          </cell>
          <cell r="C1451">
            <v>-2.129E-2</v>
          </cell>
          <cell r="D1451">
            <v>6.98</v>
          </cell>
          <cell r="E1451">
            <v>-0.30000000000000004</v>
          </cell>
          <cell r="F1451">
            <v>14.19</v>
          </cell>
          <cell r="G1451">
            <v>6.26</v>
          </cell>
          <cell r="H1451" t="str">
            <v>D68</v>
          </cell>
          <cell r="I1451">
            <v>6.2599983215332031</v>
          </cell>
        </row>
        <row r="1452">
          <cell r="A1452">
            <v>1443</v>
          </cell>
          <cell r="B1452">
            <v>28225.796999999999</v>
          </cell>
          <cell r="C1452">
            <v>-2.2960000000000001E-2</v>
          </cell>
          <cell r="D1452">
            <v>5.38</v>
          </cell>
          <cell r="E1452">
            <v>0.12</v>
          </cell>
          <cell r="F1452">
            <v>11.31</v>
          </cell>
          <cell r="G1452">
            <v>6.99</v>
          </cell>
          <cell r="H1452" t="str">
            <v>D68</v>
          </cell>
          <cell r="I1452">
            <v>6.9899978637695313</v>
          </cell>
        </row>
        <row r="1453">
          <cell r="A1453">
            <v>1444</v>
          </cell>
          <cell r="B1453">
            <v>28230.388999999999</v>
          </cell>
          <cell r="C1453">
            <v>-2.342E-2</v>
          </cell>
          <cell r="D1453">
            <v>5.3500000000000005</v>
          </cell>
          <cell r="E1453">
            <v>0.89</v>
          </cell>
          <cell r="F1453">
            <v>11.25</v>
          </cell>
          <cell r="G1453">
            <v>6.39</v>
          </cell>
          <cell r="H1453" t="str">
            <v>D68</v>
          </cell>
          <cell r="I1453">
            <v>6.3899993896484375</v>
          </cell>
        </row>
        <row r="1454">
          <cell r="A1454">
            <v>1445</v>
          </cell>
          <cell r="B1454">
            <v>28255.495999999999</v>
          </cell>
          <cell r="C1454">
            <v>-2.5930000000000002E-2</v>
          </cell>
          <cell r="D1454">
            <v>2.2399999999999998</v>
          </cell>
          <cell r="E1454">
            <v>-0.77</v>
          </cell>
          <cell r="F1454">
            <v>5.64</v>
          </cell>
          <cell r="G1454">
            <v>5.41</v>
          </cell>
          <cell r="H1454" t="str">
            <v>D68</v>
          </cell>
          <cell r="I1454">
            <v>5.4099998474121094</v>
          </cell>
        </row>
        <row r="1455">
          <cell r="A1455">
            <v>1446</v>
          </cell>
          <cell r="B1455">
            <v>28282.46</v>
          </cell>
          <cell r="C1455">
            <v>-2.862E-2</v>
          </cell>
          <cell r="D1455">
            <v>3.77</v>
          </cell>
          <cell r="E1455">
            <v>-0.60000000000000009</v>
          </cell>
          <cell r="F1455">
            <v>8.41</v>
          </cell>
          <cell r="G1455">
            <v>5.0999999999999996</v>
          </cell>
          <cell r="H1455" t="str">
            <v>C68</v>
          </cell>
          <cell r="I1455">
            <v>-250</v>
          </cell>
        </row>
        <row r="1456">
          <cell r="A1456">
            <v>1447</v>
          </cell>
          <cell r="B1456">
            <v>28311.215</v>
          </cell>
          <cell r="C1456">
            <v>-3.15E-2</v>
          </cell>
          <cell r="D1456">
            <v>2.19</v>
          </cell>
          <cell r="E1456">
            <v>-1.02</v>
          </cell>
          <cell r="F1456">
            <v>5.55</v>
          </cell>
          <cell r="G1456">
            <v>5.86</v>
          </cell>
          <cell r="H1456" t="str">
            <v>C68</v>
          </cell>
          <cell r="I1456">
            <v>-250</v>
          </cell>
        </row>
        <row r="1457">
          <cell r="A1457">
            <v>1448</v>
          </cell>
          <cell r="B1457">
            <v>28332.524000000001</v>
          </cell>
          <cell r="C1457">
            <v>-3.363E-2</v>
          </cell>
          <cell r="D1457">
            <v>1.9899999999999998</v>
          </cell>
          <cell r="E1457">
            <v>-1.74</v>
          </cell>
          <cell r="F1457">
            <v>5.19</v>
          </cell>
          <cell r="G1457">
            <v>7.15</v>
          </cell>
          <cell r="H1457" t="str">
            <v>C68</v>
          </cell>
          <cell r="I1457">
            <v>-250</v>
          </cell>
        </row>
        <row r="1458">
          <cell r="A1458">
            <v>1449</v>
          </cell>
          <cell r="B1458">
            <v>28354.720000000001</v>
          </cell>
          <cell r="C1458">
            <v>-3.585E-2</v>
          </cell>
          <cell r="D1458">
            <v>3.4899999999999998</v>
          </cell>
          <cell r="E1458">
            <v>-4.29</v>
          </cell>
          <cell r="F1458">
            <v>7.9</v>
          </cell>
          <cell r="G1458">
            <v>11.75</v>
          </cell>
          <cell r="H1458" t="str">
            <v>C68</v>
          </cell>
          <cell r="I1458">
            <v>-250</v>
          </cell>
        </row>
        <row r="1459">
          <cell r="A1459">
            <v>1450</v>
          </cell>
          <cell r="B1459">
            <v>28379.532999999999</v>
          </cell>
          <cell r="C1459">
            <v>-3.8330000000000003E-2</v>
          </cell>
          <cell r="D1459">
            <v>0.97000000000000008</v>
          </cell>
          <cell r="E1459">
            <v>-6.52</v>
          </cell>
          <cell r="F1459">
            <v>3.36</v>
          </cell>
          <cell r="G1459">
            <v>15.77</v>
          </cell>
          <cell r="H1459" t="str">
            <v>C68</v>
          </cell>
          <cell r="I1459">
            <v>-250</v>
          </cell>
        </row>
        <row r="1460">
          <cell r="A1460">
            <v>1451</v>
          </cell>
          <cell r="B1460">
            <v>28403.608</v>
          </cell>
          <cell r="C1460">
            <v>-4.0739999999999998E-2</v>
          </cell>
          <cell r="D1460">
            <v>-1.48</v>
          </cell>
          <cell r="E1460">
            <v>-8.0400000000000009</v>
          </cell>
          <cell r="F1460">
            <v>6.52</v>
          </cell>
          <cell r="G1460">
            <v>18.5</v>
          </cell>
          <cell r="H1460" t="str">
            <v>C68</v>
          </cell>
          <cell r="I1460">
            <v>-250</v>
          </cell>
        </row>
        <row r="1461">
          <cell r="A1461">
            <v>1452</v>
          </cell>
          <cell r="B1461">
            <v>28430.617999999999</v>
          </cell>
          <cell r="C1461">
            <v>-4.3439999999999999E-2</v>
          </cell>
          <cell r="D1461">
            <v>-0.16000000000000003</v>
          </cell>
          <cell r="E1461">
            <v>-2.57</v>
          </cell>
          <cell r="F1461">
            <v>1.32</v>
          </cell>
          <cell r="G1461">
            <v>8.65</v>
          </cell>
          <cell r="H1461" t="str">
            <v>C68</v>
          </cell>
          <cell r="I1461">
            <v>-250</v>
          </cell>
        </row>
        <row r="1462">
          <cell r="A1462">
            <v>1453</v>
          </cell>
          <cell r="B1462">
            <v>28450.691999999999</v>
          </cell>
          <cell r="C1462">
            <v>-4.3499999999999997E-2</v>
          </cell>
          <cell r="D1462">
            <v>0.45000000000000007</v>
          </cell>
          <cell r="E1462">
            <v>-1.1299999999999999</v>
          </cell>
          <cell r="F1462">
            <v>2.41</v>
          </cell>
          <cell r="G1462">
            <v>6.05</v>
          </cell>
          <cell r="H1462" t="str">
            <v>C68</v>
          </cell>
          <cell r="I1462">
            <v>-250</v>
          </cell>
        </row>
        <row r="1463">
          <cell r="A1463">
            <v>1454</v>
          </cell>
          <cell r="B1463">
            <v>28483.164000000001</v>
          </cell>
          <cell r="C1463">
            <v>-4.3499999999999997E-2</v>
          </cell>
          <cell r="D1463">
            <v>1.2399999999999998</v>
          </cell>
          <cell r="E1463">
            <v>-2.31</v>
          </cell>
          <cell r="F1463">
            <v>3.85</v>
          </cell>
          <cell r="G1463">
            <v>8.18</v>
          </cell>
          <cell r="H1463" t="str">
            <v>C68</v>
          </cell>
          <cell r="I1463">
            <v>-250</v>
          </cell>
        </row>
        <row r="1464">
          <cell r="A1464">
            <v>1455</v>
          </cell>
          <cell r="B1464">
            <v>28508.462</v>
          </cell>
          <cell r="C1464">
            <v>-4.3499999999999997E-2</v>
          </cell>
          <cell r="D1464">
            <v>1.46</v>
          </cell>
          <cell r="E1464">
            <v>-4.9399999999999995</v>
          </cell>
          <cell r="F1464">
            <v>4.2300000000000004</v>
          </cell>
          <cell r="G1464">
            <v>12.92</v>
          </cell>
          <cell r="H1464" t="str">
            <v>C68</v>
          </cell>
          <cell r="I1464">
            <v>-250</v>
          </cell>
        </row>
        <row r="1465">
          <cell r="A1465">
            <v>1456</v>
          </cell>
          <cell r="B1465">
            <v>28536.425999999999</v>
          </cell>
          <cell r="C1465">
            <v>-4.333E-2</v>
          </cell>
          <cell r="D1465">
            <v>1.9699999999999998</v>
          </cell>
          <cell r="E1465">
            <v>-9.620000000000001</v>
          </cell>
          <cell r="F1465">
            <v>5.16</v>
          </cell>
          <cell r="G1465">
            <v>21.36</v>
          </cell>
          <cell r="H1465" t="str">
            <v>D69</v>
          </cell>
          <cell r="I1465">
            <v>21.3599853515625</v>
          </cell>
        </row>
        <row r="1466">
          <cell r="A1466">
            <v>1457</v>
          </cell>
          <cell r="B1466">
            <v>28563.852999999999</v>
          </cell>
          <cell r="C1466">
            <v>-3.7839999999999999E-2</v>
          </cell>
          <cell r="D1466">
            <v>3.7499999999999996</v>
          </cell>
          <cell r="E1466">
            <v>-3.5700000000000003</v>
          </cell>
          <cell r="F1466">
            <v>8.36</v>
          </cell>
          <cell r="G1466">
            <v>10.45</v>
          </cell>
          <cell r="H1466" t="str">
            <v>D69</v>
          </cell>
          <cell r="I1466">
            <v>10.449996948242187</v>
          </cell>
        </row>
        <row r="1467">
          <cell r="A1467">
            <v>1458</v>
          </cell>
          <cell r="B1467">
            <v>28589.146000000001</v>
          </cell>
          <cell r="C1467">
            <v>-3.2779999999999997E-2</v>
          </cell>
          <cell r="D1467">
            <v>1.27</v>
          </cell>
          <cell r="E1467">
            <v>-4.53</v>
          </cell>
          <cell r="F1467">
            <v>3.89</v>
          </cell>
          <cell r="G1467">
            <v>12.18</v>
          </cell>
          <cell r="H1467" t="str">
            <v>D69</v>
          </cell>
          <cell r="I1467">
            <v>12.17999267578125</v>
          </cell>
        </row>
        <row r="1468">
          <cell r="A1468">
            <v>1459</v>
          </cell>
          <cell r="B1468">
            <v>28616.045999999998</v>
          </cell>
          <cell r="C1468">
            <v>-2.7400000000000001E-2</v>
          </cell>
          <cell r="D1468">
            <v>2.77</v>
          </cell>
          <cell r="E1468">
            <v>-9.0300000000000011</v>
          </cell>
          <cell r="F1468">
            <v>6.59</v>
          </cell>
          <cell r="G1468">
            <v>20.3</v>
          </cell>
          <cell r="H1468" t="str">
            <v>D69</v>
          </cell>
          <cell r="I1468">
            <v>20.29998779296875</v>
          </cell>
        </row>
        <row r="1469">
          <cell r="A1469">
            <v>1460</v>
          </cell>
          <cell r="B1469">
            <v>28632.824000000001</v>
          </cell>
          <cell r="C1469">
            <v>-2.4049999999999998E-2</v>
          </cell>
          <cell r="D1469">
            <v>3.15</v>
          </cell>
          <cell r="E1469">
            <v>-11.57</v>
          </cell>
          <cell r="F1469">
            <v>7.28</v>
          </cell>
          <cell r="G1469">
            <v>24.87</v>
          </cell>
          <cell r="H1469" t="str">
            <v>D69</v>
          </cell>
          <cell r="I1469">
            <v>24.8699951171875</v>
          </cell>
        </row>
        <row r="1470">
          <cell r="A1470">
            <v>1461</v>
          </cell>
          <cell r="B1470">
            <v>28669.261999999999</v>
          </cell>
          <cell r="C1470">
            <v>-1.6760000000000001E-2</v>
          </cell>
          <cell r="D1470">
            <v>3.19</v>
          </cell>
          <cell r="E1470">
            <v>-3.64</v>
          </cell>
          <cell r="F1470">
            <v>7.36</v>
          </cell>
          <cell r="G1470">
            <v>10.57</v>
          </cell>
          <cell r="H1470" t="str">
            <v>D69</v>
          </cell>
          <cell r="I1470">
            <v>10.569999694824219</v>
          </cell>
        </row>
        <row r="1471">
          <cell r="A1471">
            <v>1462</v>
          </cell>
          <cell r="B1471">
            <v>28707.933000000001</v>
          </cell>
          <cell r="C1471">
            <v>-9.0299999999999998E-3</v>
          </cell>
          <cell r="D1471">
            <v>2.1399999999999997</v>
          </cell>
          <cell r="E1471">
            <v>-1.1400000000000001</v>
          </cell>
          <cell r="F1471">
            <v>5.46</v>
          </cell>
          <cell r="G1471">
            <v>6.07</v>
          </cell>
          <cell r="H1471" t="str">
            <v>D69</v>
          </cell>
          <cell r="I1471">
            <v>6.0699996948242187</v>
          </cell>
        </row>
        <row r="1472">
          <cell r="A1472">
            <v>1463</v>
          </cell>
          <cell r="B1472">
            <v>28741.069</v>
          </cell>
          <cell r="C1472">
            <v>-7.45E-3</v>
          </cell>
          <cell r="D1472">
            <v>2.1999999999999997</v>
          </cell>
          <cell r="E1472">
            <v>-0.33999999999999997</v>
          </cell>
          <cell r="F1472">
            <v>5.57</v>
          </cell>
          <cell r="G1472">
            <v>4.62</v>
          </cell>
          <cell r="H1472" t="str">
            <v>D69</v>
          </cell>
          <cell r="I1472">
            <v>4.6199989318847656</v>
          </cell>
        </row>
        <row r="1473">
          <cell r="A1473">
            <v>1464</v>
          </cell>
          <cell r="B1473">
            <v>28769.719000000001</v>
          </cell>
          <cell r="C1473">
            <v>-7.45E-3</v>
          </cell>
          <cell r="D1473">
            <v>3.31</v>
          </cell>
          <cell r="E1473">
            <v>0.17000000000000004</v>
          </cell>
          <cell r="F1473">
            <v>7.57</v>
          </cell>
          <cell r="G1473">
            <v>6.32</v>
          </cell>
          <cell r="H1473" t="str">
            <v>D69</v>
          </cell>
          <cell r="I1473">
            <v>6.3199996948242188</v>
          </cell>
        </row>
        <row r="1474">
          <cell r="A1474">
            <v>1465</v>
          </cell>
          <cell r="B1474">
            <v>28800.215</v>
          </cell>
          <cell r="C1474">
            <v>-7.45E-3</v>
          </cell>
          <cell r="D1474">
            <v>1.9</v>
          </cell>
          <cell r="E1474">
            <v>0.12</v>
          </cell>
          <cell r="F1474">
            <v>5.0199999999999996</v>
          </cell>
          <cell r="G1474">
            <v>6.36</v>
          </cell>
          <cell r="H1474" t="str">
            <v>D69</v>
          </cell>
          <cell r="I1474">
            <v>6.3599967956542969</v>
          </cell>
        </row>
        <row r="1475">
          <cell r="A1475">
            <v>1466</v>
          </cell>
          <cell r="B1475">
            <v>28824.705999999998</v>
          </cell>
          <cell r="C1475">
            <v>-7.45E-3</v>
          </cell>
          <cell r="D1475">
            <v>1.1399999999999997</v>
          </cell>
          <cell r="E1475">
            <v>-0.48000000000000004</v>
          </cell>
          <cell r="F1475">
            <v>3.65</v>
          </cell>
          <cell r="G1475">
            <v>4.88</v>
          </cell>
          <cell r="H1475" t="str">
            <v>D69</v>
          </cell>
          <cell r="I1475">
            <v>4.8799972534179687</v>
          </cell>
        </row>
        <row r="1476">
          <cell r="A1476">
            <v>1467</v>
          </cell>
          <cell r="B1476">
            <v>28846.392</v>
          </cell>
          <cell r="C1476">
            <v>-7.45E-3</v>
          </cell>
          <cell r="D1476">
            <v>1.5699999999999998</v>
          </cell>
          <cell r="E1476">
            <v>-1.0900000000000001</v>
          </cell>
          <cell r="F1476">
            <v>4.4400000000000004</v>
          </cell>
          <cell r="G1476">
            <v>5.98</v>
          </cell>
          <cell r="H1476" t="str">
            <v>C69</v>
          </cell>
          <cell r="I1476">
            <v>200</v>
          </cell>
        </row>
        <row r="1477">
          <cell r="A1477">
            <v>1468</v>
          </cell>
          <cell r="B1477">
            <v>28860.894</v>
          </cell>
          <cell r="C1477">
            <v>-7.45E-3</v>
          </cell>
          <cell r="D1477">
            <v>5.5</v>
          </cell>
          <cell r="E1477">
            <v>0.10999999999999999</v>
          </cell>
          <cell r="F1477">
            <v>11.52</v>
          </cell>
          <cell r="G1477">
            <v>6.2</v>
          </cell>
          <cell r="H1477" t="str">
            <v>C69</v>
          </cell>
          <cell r="I1477">
            <v>200</v>
          </cell>
        </row>
        <row r="1478">
          <cell r="A1478">
            <v>1469</v>
          </cell>
          <cell r="B1478">
            <v>28880.794000000002</v>
          </cell>
          <cell r="C1478">
            <v>-7.45E-3</v>
          </cell>
          <cell r="D1478">
            <v>0.54999999999999993</v>
          </cell>
          <cell r="E1478">
            <v>-1.1100000000000001</v>
          </cell>
          <cell r="F1478">
            <v>2.6</v>
          </cell>
          <cell r="G1478">
            <v>6.02</v>
          </cell>
          <cell r="H1478" t="str">
            <v>C69</v>
          </cell>
          <cell r="I1478">
            <v>200</v>
          </cell>
        </row>
        <row r="1479">
          <cell r="A1479">
            <v>1470</v>
          </cell>
          <cell r="B1479">
            <v>28914.812999999998</v>
          </cell>
          <cell r="C1479">
            <v>-7.45E-3</v>
          </cell>
          <cell r="D1479">
            <v>1.29</v>
          </cell>
          <cell r="E1479">
            <v>-0.87</v>
          </cell>
          <cell r="F1479">
            <v>3.93</v>
          </cell>
          <cell r="G1479">
            <v>5.59</v>
          </cell>
          <cell r="H1479" t="str">
            <v>D70</v>
          </cell>
          <cell r="I1479">
            <v>5.589996337890625</v>
          </cell>
        </row>
        <row r="1480">
          <cell r="A1480">
            <v>1471</v>
          </cell>
          <cell r="B1480">
            <v>28938.643</v>
          </cell>
          <cell r="C1480">
            <v>-7.45E-3</v>
          </cell>
          <cell r="D1480">
            <v>1.9299999999999997</v>
          </cell>
          <cell r="E1480">
            <v>-0.14000000000000001</v>
          </cell>
          <cell r="F1480">
            <v>5.09</v>
          </cell>
          <cell r="G1480">
            <v>5.53</v>
          </cell>
          <cell r="H1480" t="str">
            <v>D70</v>
          </cell>
          <cell r="I1480">
            <v>5.529998779296875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V-LOTA"/>
      <sheetName val="BD  (impression)"/>
      <sheetName val="Débits  (impression)"/>
      <sheetName val="Récap"/>
      <sheetName val="Récap (rapport)"/>
      <sheetName val="Feuil1"/>
      <sheetName val="OH ex"/>
      <sheetName val="OH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3</v>
          </cell>
          <cell r="B1">
            <v>0.40262270017207358</v>
          </cell>
          <cell r="C1">
            <v>0.70409308475513377</v>
          </cell>
          <cell r="D1" t="str">
            <v>1 Buse Ø800</v>
          </cell>
        </row>
        <row r="2">
          <cell r="A2">
            <v>4</v>
          </cell>
          <cell r="B2">
            <v>0.6326769364540985</v>
          </cell>
          <cell r="C2">
            <v>0.70409308475513377</v>
          </cell>
          <cell r="D2" t="str">
            <v>1 Buse Ø800</v>
          </cell>
        </row>
        <row r="3">
          <cell r="A3">
            <v>6</v>
          </cell>
          <cell r="B3">
            <v>0.66878175602262535</v>
          </cell>
          <cell r="C3">
            <v>0.70409308475513377</v>
          </cell>
          <cell r="D3" t="str">
            <v>1 Buse Ø800</v>
          </cell>
        </row>
        <row r="4">
          <cell r="A4">
            <v>7</v>
          </cell>
          <cell r="B4">
            <v>0.61566409310098313</v>
          </cell>
          <cell r="C4">
            <v>0.70409308475513377</v>
          </cell>
          <cell r="D4" t="str">
            <v>1 Buse Ø800</v>
          </cell>
        </row>
        <row r="5">
          <cell r="A5">
            <v>8</v>
          </cell>
          <cell r="B5">
            <v>1.0481036360372675</v>
          </cell>
          <cell r="C5">
            <v>1.23</v>
          </cell>
          <cell r="D5" t="str">
            <v>1 Buse Ø1000</v>
          </cell>
        </row>
        <row r="6">
          <cell r="A6">
            <v>9</v>
          </cell>
          <cell r="B6">
            <v>0.66080792563442736</v>
          </cell>
          <cell r="C6">
            <v>0.70409308475513377</v>
          </cell>
          <cell r="D6" t="str">
            <v>1 Buse Ø800</v>
          </cell>
        </row>
        <row r="7">
          <cell r="A7">
            <v>10</v>
          </cell>
          <cell r="B7">
            <v>0.95411910884877016</v>
          </cell>
          <cell r="C7">
            <v>1.23</v>
          </cell>
          <cell r="D7" t="str">
            <v>1 Buse Ø1000</v>
          </cell>
        </row>
        <row r="8">
          <cell r="A8">
            <v>11</v>
          </cell>
          <cell r="B8">
            <v>0.71898119099695479</v>
          </cell>
          <cell r="C8">
            <v>1.23</v>
          </cell>
          <cell r="D8" t="str">
            <v>1 Buse Ø1000</v>
          </cell>
        </row>
        <row r="9">
          <cell r="A9">
            <v>12</v>
          </cell>
          <cell r="B9">
            <v>0.63514546438608355</v>
          </cell>
          <cell r="C9">
            <v>0.70409308475513377</v>
          </cell>
          <cell r="D9" t="str">
            <v>1 Buse Ø800</v>
          </cell>
        </row>
        <row r="10">
          <cell r="A10">
            <v>13</v>
          </cell>
          <cell r="B10">
            <v>0.72429122566053405</v>
          </cell>
          <cell r="C10">
            <v>1.23</v>
          </cell>
          <cell r="D10" t="str">
            <v>1 Buse Ø1000</v>
          </cell>
        </row>
        <row r="11">
          <cell r="A11">
            <v>14</v>
          </cell>
          <cell r="B11">
            <v>2.5920531395924691</v>
          </cell>
          <cell r="C11">
            <v>3.8634105686174949</v>
          </cell>
          <cell r="D11" t="str">
            <v>1 Dalot 1.5x1.5</v>
          </cell>
        </row>
        <row r="12">
          <cell r="A12">
            <v>15</v>
          </cell>
          <cell r="B12">
            <v>1.2685153471289579</v>
          </cell>
          <cell r="C12">
            <v>1.4081861695102675</v>
          </cell>
          <cell r="D12" t="str">
            <v>2 Buse Ø800</v>
          </cell>
        </row>
        <row r="13">
          <cell r="A13">
            <v>16</v>
          </cell>
          <cell r="B13">
            <v>0.92840244574706443</v>
          </cell>
          <cell r="C13">
            <v>1.23</v>
          </cell>
          <cell r="D13" t="str">
            <v>1 Buse Ø1000</v>
          </cell>
        </row>
        <row r="14">
          <cell r="A14">
            <v>17</v>
          </cell>
          <cell r="B14">
            <v>0.75367498939863808</v>
          </cell>
          <cell r="C14">
            <v>1.23</v>
          </cell>
          <cell r="D14" t="str">
            <v>1 Buse Ø1000</v>
          </cell>
        </row>
        <row r="15">
          <cell r="A15">
            <v>18</v>
          </cell>
          <cell r="B15">
            <v>1.072376795141273</v>
          </cell>
          <cell r="C15">
            <v>1.23</v>
          </cell>
          <cell r="D15" t="str">
            <v>1 Buse Ø1000</v>
          </cell>
        </row>
        <row r="16">
          <cell r="A16">
            <v>19</v>
          </cell>
          <cell r="B16">
            <v>0.59225843155587821</v>
          </cell>
          <cell r="C16">
            <v>0.70409308475513377</v>
          </cell>
          <cell r="D16" t="str">
            <v>1 Buse Ø800</v>
          </cell>
        </row>
        <row r="17">
          <cell r="A17">
            <v>20</v>
          </cell>
          <cell r="B17">
            <v>0.60950969118065179</v>
          </cell>
          <cell r="C17">
            <v>0.70409308475513377</v>
          </cell>
          <cell r="D17" t="str">
            <v>1 Buse Ø800</v>
          </cell>
        </row>
        <row r="18">
          <cell r="A18">
            <v>21</v>
          </cell>
          <cell r="B18">
            <v>0.71335767092439206</v>
          </cell>
          <cell r="C18">
            <v>1.23</v>
          </cell>
          <cell r="D18" t="str">
            <v>1 Buse Ø1000</v>
          </cell>
        </row>
        <row r="19">
          <cell r="A19">
            <v>23</v>
          </cell>
          <cell r="B19">
            <v>0.58158228097112885</v>
          </cell>
          <cell r="C19">
            <v>0.70409308475513377</v>
          </cell>
          <cell r="D19" t="str">
            <v>1 Buse Ø800</v>
          </cell>
        </row>
        <row r="20">
          <cell r="A20">
            <v>24</v>
          </cell>
          <cell r="B20">
            <v>0.93285418130235775</v>
          </cell>
          <cell r="C20">
            <v>1.23</v>
          </cell>
          <cell r="D20" t="str">
            <v>1 Buse Ø1000</v>
          </cell>
        </row>
        <row r="21">
          <cell r="A21">
            <v>25</v>
          </cell>
          <cell r="B21">
            <v>1.4445989379439863</v>
          </cell>
          <cell r="C21">
            <v>2.46</v>
          </cell>
          <cell r="D21" t="str">
            <v>2 Buse Ø1000</v>
          </cell>
        </row>
        <row r="22">
          <cell r="A22">
            <v>26</v>
          </cell>
          <cell r="B22">
            <v>1.5118249043991814</v>
          </cell>
          <cell r="C22">
            <v>2.46</v>
          </cell>
          <cell r="D22" t="str">
            <v>2 Buse Ø1000</v>
          </cell>
        </row>
        <row r="23">
          <cell r="A23">
            <v>27</v>
          </cell>
          <cell r="B23">
            <v>0.84361189325357999</v>
          </cell>
          <cell r="C23">
            <v>1.23</v>
          </cell>
          <cell r="D23" t="str">
            <v>1 Buse Ø1000</v>
          </cell>
        </row>
        <row r="24">
          <cell r="A24">
            <v>29</v>
          </cell>
          <cell r="B24">
            <v>0.40202045693192467</v>
          </cell>
          <cell r="C24">
            <v>0.70409308475513377</v>
          </cell>
          <cell r="D24" t="str">
            <v>1 Buse Ø800</v>
          </cell>
        </row>
        <row r="25">
          <cell r="A25">
            <v>30</v>
          </cell>
          <cell r="B25">
            <v>1.1866400884957411</v>
          </cell>
          <cell r="C25">
            <v>1.23</v>
          </cell>
          <cell r="D25" t="str">
            <v>1 Buse Ø1000</v>
          </cell>
        </row>
        <row r="26">
          <cell r="A26">
            <v>31</v>
          </cell>
          <cell r="B26">
            <v>1.1141907833496494</v>
          </cell>
          <cell r="C26">
            <v>1.23</v>
          </cell>
          <cell r="D26" t="str">
            <v>1 Buse Ø1000</v>
          </cell>
        </row>
        <row r="27">
          <cell r="A27">
            <v>32</v>
          </cell>
          <cell r="B27">
            <v>3.1281674286820729</v>
          </cell>
          <cell r="C27">
            <v>3.8634105686174949</v>
          </cell>
          <cell r="D27" t="str">
            <v>1 Dalot 1.5x1.5</v>
          </cell>
        </row>
        <row r="28">
          <cell r="A28">
            <v>33</v>
          </cell>
          <cell r="B28">
            <v>1.2290709100294264</v>
          </cell>
          <cell r="C28">
            <v>1.23</v>
          </cell>
          <cell r="D28" t="str">
            <v>1 Buse Ø1000</v>
          </cell>
        </row>
        <row r="29">
          <cell r="A29">
            <v>34</v>
          </cell>
          <cell r="B29">
            <v>1.5953475794744527</v>
          </cell>
          <cell r="C29">
            <v>2.46</v>
          </cell>
          <cell r="D29" t="str">
            <v>2 Buse Ø1000</v>
          </cell>
        </row>
        <row r="30">
          <cell r="A30">
            <v>35</v>
          </cell>
          <cell r="B30">
            <v>1.3081280474391517</v>
          </cell>
          <cell r="C30">
            <v>1.4081861695102675</v>
          </cell>
          <cell r="D30" t="str">
            <v>2 Buse Ø800</v>
          </cell>
        </row>
        <row r="31">
          <cell r="A31">
            <v>36</v>
          </cell>
          <cell r="B31">
            <v>0.97823425475165748</v>
          </cell>
          <cell r="C31">
            <v>1.23</v>
          </cell>
          <cell r="D31" t="str">
            <v>1 Buse Ø1000</v>
          </cell>
        </row>
        <row r="32">
          <cell r="A32">
            <v>37</v>
          </cell>
          <cell r="B32">
            <v>0.89316443694960357</v>
          </cell>
          <cell r="C32">
            <v>1.23</v>
          </cell>
          <cell r="D32" t="str">
            <v>1 Buse Ø1000</v>
          </cell>
        </row>
        <row r="33">
          <cell r="A33">
            <v>38</v>
          </cell>
          <cell r="B33">
            <v>1.2433635442257034</v>
          </cell>
          <cell r="C33">
            <v>1.4081861695102675</v>
          </cell>
          <cell r="D33" t="str">
            <v>2 Buse Ø800</v>
          </cell>
        </row>
        <row r="34">
          <cell r="A34">
            <v>39</v>
          </cell>
          <cell r="B34">
            <v>3.4095944887194269</v>
          </cell>
          <cell r="C34">
            <v>3.8634105686174949</v>
          </cell>
          <cell r="D34" t="str">
            <v>1 Dalot 1.5x1.5</v>
          </cell>
        </row>
        <row r="35">
          <cell r="A35">
            <v>40</v>
          </cell>
          <cell r="B35">
            <v>1.5473474391980528</v>
          </cell>
          <cell r="C35">
            <v>2.46</v>
          </cell>
          <cell r="D35" t="str">
            <v>2 Buse Ø1000</v>
          </cell>
        </row>
        <row r="36">
          <cell r="A36">
            <v>42</v>
          </cell>
          <cell r="B36">
            <v>0.9118433301107105</v>
          </cell>
          <cell r="C36">
            <v>1.4081861695102675</v>
          </cell>
          <cell r="D36" t="str">
            <v>2 Buse Ø800</v>
          </cell>
        </row>
        <row r="37">
          <cell r="A37">
            <v>43</v>
          </cell>
          <cell r="B37">
            <v>0.60976853583485668</v>
          </cell>
          <cell r="C37">
            <v>0.70409308475513377</v>
          </cell>
          <cell r="D37" t="str">
            <v>1 Buse Ø800</v>
          </cell>
        </row>
        <row r="38">
          <cell r="A38">
            <v>45</v>
          </cell>
          <cell r="B38">
            <v>1.2388221705424947</v>
          </cell>
          <cell r="C38">
            <v>1.4081861695102675</v>
          </cell>
          <cell r="D38" t="str">
            <v>2 Buse Ø800</v>
          </cell>
        </row>
        <row r="39">
          <cell r="A39">
            <v>46</v>
          </cell>
          <cell r="B39">
            <v>0.6643369101501333</v>
          </cell>
          <cell r="C39">
            <v>0.70409308475513377</v>
          </cell>
          <cell r="D39" t="str">
            <v>1 Buse Ø800</v>
          </cell>
        </row>
        <row r="40">
          <cell r="A40">
            <v>47</v>
          </cell>
          <cell r="B40">
            <v>1.4245039872142944</v>
          </cell>
          <cell r="C40">
            <v>2.46</v>
          </cell>
          <cell r="D40" t="str">
            <v>2 Buse Ø1000</v>
          </cell>
        </row>
        <row r="41">
          <cell r="A41">
            <v>48</v>
          </cell>
          <cell r="B41">
            <v>0.51653700820218551</v>
          </cell>
          <cell r="C41">
            <v>0.70409308475513377</v>
          </cell>
          <cell r="D41" t="str">
            <v>1 Buse Ø800</v>
          </cell>
        </row>
        <row r="42">
          <cell r="A42">
            <v>49</v>
          </cell>
          <cell r="B42">
            <v>0.43153170412911007</v>
          </cell>
          <cell r="C42">
            <v>0.70409308475513377</v>
          </cell>
          <cell r="D42" t="str">
            <v>1 Buse Ø800</v>
          </cell>
        </row>
        <row r="43">
          <cell r="A43">
            <v>50</v>
          </cell>
          <cell r="B43">
            <v>0.3640654844812744</v>
          </cell>
          <cell r="C43">
            <v>0.70409308475513377</v>
          </cell>
          <cell r="D43" t="str">
            <v>1 Buse Ø800</v>
          </cell>
        </row>
        <row r="44">
          <cell r="A44">
            <v>51</v>
          </cell>
          <cell r="B44">
            <v>0.53713131429927652</v>
          </cell>
          <cell r="C44">
            <v>0.70409308475513377</v>
          </cell>
          <cell r="D44" t="str">
            <v>1 Buse Ø800</v>
          </cell>
        </row>
        <row r="45">
          <cell r="A45">
            <v>52</v>
          </cell>
          <cell r="B45">
            <v>0.62558746167848334</v>
          </cell>
          <cell r="C45">
            <v>0.70409308475513377</v>
          </cell>
          <cell r="D45" t="str">
            <v>1 Buse Ø800</v>
          </cell>
        </row>
        <row r="46">
          <cell r="A46">
            <v>53</v>
          </cell>
          <cell r="B46">
            <v>0.44362007671682507</v>
          </cell>
          <cell r="C46">
            <v>0.70409308475513377</v>
          </cell>
          <cell r="D46" t="str">
            <v>1 Buse Ø800</v>
          </cell>
        </row>
        <row r="47">
          <cell r="A47">
            <v>54</v>
          </cell>
          <cell r="B47">
            <v>3.1792115934176168</v>
          </cell>
          <cell r="C47">
            <v>3.8634105686174949</v>
          </cell>
          <cell r="D47" t="str">
            <v>1 Dalot 1.5x1.5</v>
          </cell>
        </row>
        <row r="48">
          <cell r="A48">
            <v>56</v>
          </cell>
          <cell r="B48">
            <v>2.9905586715574866</v>
          </cell>
          <cell r="C48">
            <v>3.8634105686174949</v>
          </cell>
          <cell r="D48" t="str">
            <v>1 Dalot 1.5x1.5</v>
          </cell>
        </row>
        <row r="49">
          <cell r="A49">
            <v>57</v>
          </cell>
          <cell r="B49">
            <v>2.2462244606363861</v>
          </cell>
          <cell r="C49">
            <v>2.46</v>
          </cell>
          <cell r="D49" t="str">
            <v>2 Buse Ø1000</v>
          </cell>
        </row>
        <row r="50">
          <cell r="A50">
            <v>60</v>
          </cell>
          <cell r="B50">
            <v>1.220752625931955</v>
          </cell>
          <cell r="C50">
            <v>1.4081861695102675</v>
          </cell>
          <cell r="D50" t="str">
            <v>2 Buse Ø800</v>
          </cell>
        </row>
        <row r="51">
          <cell r="A51">
            <v>61</v>
          </cell>
          <cell r="B51">
            <v>2.4751905408340464</v>
          </cell>
          <cell r="C51">
            <v>3.8634105686174949</v>
          </cell>
          <cell r="D51" t="str">
            <v>1 Dalot 1.5x1.5</v>
          </cell>
        </row>
        <row r="52">
          <cell r="A52">
            <v>62</v>
          </cell>
          <cell r="B52">
            <v>0.70621742536102861</v>
          </cell>
          <cell r="C52">
            <v>1.23</v>
          </cell>
          <cell r="D52" t="str">
            <v>1 Buse Ø1000</v>
          </cell>
        </row>
        <row r="53">
          <cell r="A53">
            <v>63</v>
          </cell>
          <cell r="B53">
            <v>1.014589659251949</v>
          </cell>
          <cell r="C53">
            <v>1.23</v>
          </cell>
          <cell r="D53" t="str">
            <v>1 Buse Ø1000</v>
          </cell>
        </row>
        <row r="54">
          <cell r="A54">
            <v>66</v>
          </cell>
          <cell r="B54">
            <v>2.8638158193054042</v>
          </cell>
          <cell r="C54">
            <v>3.8634105686174949</v>
          </cell>
          <cell r="D54" t="str">
            <v>1 Dalot 1.5x1.5</v>
          </cell>
        </row>
        <row r="55">
          <cell r="A55">
            <v>67</v>
          </cell>
          <cell r="B55">
            <v>5.1511096688385383</v>
          </cell>
          <cell r="C55">
            <v>7.7268211372349898</v>
          </cell>
          <cell r="D55" t="str">
            <v>2 Dalot 1.5x1.5</v>
          </cell>
        </row>
        <row r="56">
          <cell r="A56">
            <v>68</v>
          </cell>
          <cell r="B56">
            <v>2.8259162983479853</v>
          </cell>
          <cell r="C56">
            <v>3.8634105686174949</v>
          </cell>
          <cell r="D56" t="str">
            <v>1 Dalot 1.5x1.5</v>
          </cell>
        </row>
        <row r="57">
          <cell r="A57">
            <v>69</v>
          </cell>
          <cell r="B57">
            <v>1.5697203172774881</v>
          </cell>
          <cell r="C57">
            <v>2.46</v>
          </cell>
          <cell r="D57" t="str">
            <v>2 Buse Ø1000</v>
          </cell>
        </row>
        <row r="58">
          <cell r="A58">
            <v>71</v>
          </cell>
          <cell r="B58">
            <v>1.0499819670938046</v>
          </cell>
          <cell r="C58">
            <v>1.23</v>
          </cell>
          <cell r="D58" t="str">
            <v>1 Buse Ø1000</v>
          </cell>
        </row>
        <row r="59">
          <cell r="A59">
            <v>72</v>
          </cell>
          <cell r="B59">
            <v>1.4938200263577124</v>
          </cell>
          <cell r="C59">
            <v>2.46</v>
          </cell>
          <cell r="D59" t="str">
            <v>2 Buse Ø1000</v>
          </cell>
        </row>
        <row r="60">
          <cell r="A60">
            <v>74</v>
          </cell>
          <cell r="B60">
            <v>4.4402685747090676</v>
          </cell>
          <cell r="C60">
            <v>7.5595262993692378</v>
          </cell>
          <cell r="D60" t="str">
            <v>1 Dalot 2x2</v>
          </cell>
        </row>
        <row r="61">
          <cell r="A61">
            <v>75</v>
          </cell>
          <cell r="B61">
            <v>3.9522125486352144</v>
          </cell>
          <cell r="C61">
            <v>7.5595262993692378</v>
          </cell>
          <cell r="D61" t="str">
            <v>1 Dalot 2x2</v>
          </cell>
        </row>
        <row r="62">
          <cell r="A62">
            <v>77</v>
          </cell>
          <cell r="B62">
            <v>2.411272886001516</v>
          </cell>
          <cell r="C62">
            <v>2.46</v>
          </cell>
          <cell r="D62" t="str">
            <v>2 Buse Ø1000</v>
          </cell>
        </row>
        <row r="63">
          <cell r="A63">
            <v>78</v>
          </cell>
          <cell r="B63">
            <v>1.5742220238178535</v>
          </cell>
          <cell r="C63">
            <v>2.46</v>
          </cell>
          <cell r="D63" t="str">
            <v>2 Buse Ø1000</v>
          </cell>
        </row>
        <row r="64">
          <cell r="A64">
            <v>79</v>
          </cell>
          <cell r="B64">
            <v>2.967937033592098</v>
          </cell>
          <cell r="C64">
            <v>3.8634105686174949</v>
          </cell>
          <cell r="D64" t="str">
            <v>1 Dalot 1.5x1.5</v>
          </cell>
        </row>
        <row r="65">
          <cell r="A65">
            <v>80</v>
          </cell>
          <cell r="B65">
            <v>0.88739899364565944</v>
          </cell>
          <cell r="C65">
            <v>1.23</v>
          </cell>
          <cell r="D65" t="str">
            <v>1 Buse Ø1000</v>
          </cell>
        </row>
        <row r="66">
          <cell r="A66">
            <v>82</v>
          </cell>
          <cell r="B66">
            <v>1.6140245720605237</v>
          </cell>
          <cell r="C66">
            <v>2.46</v>
          </cell>
          <cell r="D66" t="str">
            <v>2 Buse Ø1000</v>
          </cell>
        </row>
        <row r="67">
          <cell r="A67">
            <v>83</v>
          </cell>
          <cell r="B67">
            <v>1.9697399973686607</v>
          </cell>
          <cell r="C67">
            <v>2.46</v>
          </cell>
          <cell r="D67" t="str">
            <v>2 Buse Ø1000</v>
          </cell>
        </row>
        <row r="68">
          <cell r="A68">
            <v>85</v>
          </cell>
          <cell r="B68">
            <v>3.7164767607615841</v>
          </cell>
          <cell r="C68">
            <v>3.8634105686174949</v>
          </cell>
          <cell r="D68" t="str">
            <v>1 Dalot 1.5x1.5</v>
          </cell>
        </row>
        <row r="69">
          <cell r="A69">
            <v>87</v>
          </cell>
          <cell r="B69">
            <v>2.5547159630168839</v>
          </cell>
          <cell r="C69">
            <v>3.8634105686174949</v>
          </cell>
          <cell r="D69" t="str">
            <v>1 Dalot 1.5x1.5</v>
          </cell>
        </row>
        <row r="70">
          <cell r="A70">
            <v>88</v>
          </cell>
          <cell r="B70">
            <v>2.0298175301072838</v>
          </cell>
          <cell r="C70">
            <v>2.46</v>
          </cell>
          <cell r="D70" t="str">
            <v>2 Buse Ø1000</v>
          </cell>
        </row>
        <row r="71">
          <cell r="A71">
            <v>90</v>
          </cell>
          <cell r="B71">
            <v>2.5513593035206372</v>
          </cell>
          <cell r="C71">
            <v>3.8634105686174949</v>
          </cell>
          <cell r="D71" t="str">
            <v>1 Dalot 1.5x1.5</v>
          </cell>
        </row>
        <row r="72">
          <cell r="A72">
            <v>91</v>
          </cell>
          <cell r="B72">
            <v>1.6411524019035468</v>
          </cell>
          <cell r="C72">
            <v>2.46</v>
          </cell>
          <cell r="D72" t="str">
            <v>2 Buse Ø1000</v>
          </cell>
        </row>
        <row r="73">
          <cell r="A73">
            <v>92</v>
          </cell>
          <cell r="B73">
            <v>1.7834541133575013</v>
          </cell>
          <cell r="C73">
            <v>2.46</v>
          </cell>
          <cell r="D73" t="str">
            <v>2 Buse Ø1000</v>
          </cell>
        </row>
        <row r="74">
          <cell r="A74">
            <v>93</v>
          </cell>
          <cell r="B74">
            <v>2.7865263900893895</v>
          </cell>
          <cell r="C74">
            <v>3.8634105686174949</v>
          </cell>
          <cell r="D74" t="str">
            <v>1 Dalot 1.5x1.5</v>
          </cell>
        </row>
        <row r="75">
          <cell r="A75" t="str">
            <v>94 et 95</v>
          </cell>
          <cell r="B75">
            <v>9.3189167142597729</v>
          </cell>
          <cell r="C75">
            <v>12.723832577788624</v>
          </cell>
          <cell r="D75" t="str">
            <v>1 Dalot 2.5x2.5</v>
          </cell>
        </row>
        <row r="76">
          <cell r="A76">
            <v>97</v>
          </cell>
          <cell r="B76">
            <v>3.529064411986786</v>
          </cell>
          <cell r="C76">
            <v>3.8634105686174949</v>
          </cell>
          <cell r="D76" t="str">
            <v>1 Dalot 1.5x1.5</v>
          </cell>
        </row>
        <row r="77">
          <cell r="A77">
            <v>98</v>
          </cell>
          <cell r="B77">
            <v>8.8228109691848537</v>
          </cell>
          <cell r="C77">
            <v>12.723832577788624</v>
          </cell>
          <cell r="D77" t="str">
            <v>1 Dalot 2.5x2.5</v>
          </cell>
        </row>
        <row r="78">
          <cell r="A78">
            <v>99</v>
          </cell>
          <cell r="B78">
            <v>2.2164588815406652</v>
          </cell>
          <cell r="C78">
            <v>2.46</v>
          </cell>
          <cell r="D78" t="str">
            <v>2 Buse Ø1000</v>
          </cell>
        </row>
        <row r="79">
          <cell r="A79">
            <v>100</v>
          </cell>
          <cell r="B79">
            <v>2.8946073440111375</v>
          </cell>
          <cell r="C79">
            <v>3.8634105686174949</v>
          </cell>
          <cell r="D79" t="str">
            <v>1 Dalot 1.5x1.5</v>
          </cell>
        </row>
        <row r="80">
          <cell r="A80">
            <v>101</v>
          </cell>
          <cell r="B80">
            <v>2.1547961471360035</v>
          </cell>
          <cell r="C80">
            <v>2.46</v>
          </cell>
          <cell r="D80" t="str">
            <v>2 Buse Ø1000</v>
          </cell>
        </row>
        <row r="81">
          <cell r="A81">
            <v>102</v>
          </cell>
          <cell r="B81">
            <v>8.015195423917568</v>
          </cell>
          <cell r="C81">
            <v>15.119052598738476</v>
          </cell>
          <cell r="D81" t="str">
            <v>2 dalot 2x2</v>
          </cell>
        </row>
        <row r="82">
          <cell r="A82">
            <v>103</v>
          </cell>
          <cell r="B82">
            <v>3.9142995611157994</v>
          </cell>
          <cell r="C82">
            <v>7.5595262993692378</v>
          </cell>
          <cell r="D82" t="str">
            <v>1 Dalot 2x2</v>
          </cell>
        </row>
        <row r="83">
          <cell r="A83">
            <v>104</v>
          </cell>
          <cell r="B83">
            <v>6.0822245737291487</v>
          </cell>
          <cell r="C83">
            <v>7.5595262993692378</v>
          </cell>
          <cell r="D83" t="str">
            <v>1 Dalot 2x2</v>
          </cell>
        </row>
        <row r="84">
          <cell r="A84">
            <v>106</v>
          </cell>
          <cell r="B84">
            <v>6.0636747935960207</v>
          </cell>
          <cell r="C84">
            <v>7.5595262993692378</v>
          </cell>
          <cell r="D84" t="str">
            <v>1 Dalot 2x2</v>
          </cell>
        </row>
        <row r="85">
          <cell r="A85">
            <v>107</v>
          </cell>
          <cell r="B85">
            <v>2.6683873773497675</v>
          </cell>
          <cell r="C85">
            <v>3.8634105686174949</v>
          </cell>
          <cell r="D85" t="str">
            <v>1 Dalot 1.5x1.5</v>
          </cell>
        </row>
        <row r="86">
          <cell r="A86">
            <v>110</v>
          </cell>
          <cell r="B86">
            <v>6.0456541544595686</v>
          </cell>
          <cell r="C86">
            <v>7.5595262993692378</v>
          </cell>
          <cell r="D86" t="str">
            <v>1 Dalot 2x2</v>
          </cell>
        </row>
        <row r="87">
          <cell r="A87">
            <v>111</v>
          </cell>
          <cell r="B87">
            <v>5.1905477929522981</v>
          </cell>
          <cell r="C87">
            <v>7.5595262993692378</v>
          </cell>
          <cell r="D87" t="str">
            <v>1 Dalot 2x2</v>
          </cell>
        </row>
        <row r="88">
          <cell r="A88">
            <v>112</v>
          </cell>
          <cell r="B88">
            <v>3.0650658136717017</v>
          </cell>
          <cell r="C88">
            <v>3.8634105686174949</v>
          </cell>
          <cell r="D88" t="str">
            <v>1 Dalot 1.5x1.5</v>
          </cell>
        </row>
        <row r="89">
          <cell r="A89">
            <v>113</v>
          </cell>
          <cell r="B89">
            <v>6.0010782263328135</v>
          </cell>
          <cell r="C89">
            <v>7.5595262993692378</v>
          </cell>
          <cell r="D89" t="str">
            <v>1 Dalot 2x2</v>
          </cell>
        </row>
        <row r="90">
          <cell r="A90">
            <v>114</v>
          </cell>
          <cell r="B90">
            <v>2.1425129199491555</v>
          </cell>
          <cell r="C90">
            <v>2.46</v>
          </cell>
          <cell r="D90" t="str">
            <v>2 Buse Ø1000</v>
          </cell>
        </row>
        <row r="91">
          <cell r="A91">
            <v>115</v>
          </cell>
          <cell r="B91">
            <v>5.6117629432797242</v>
          </cell>
          <cell r="C91">
            <v>7.5595262993692378</v>
          </cell>
          <cell r="D91" t="str">
            <v>1 Dalot 2x2</v>
          </cell>
        </row>
        <row r="92">
          <cell r="A92">
            <v>116</v>
          </cell>
          <cell r="B92">
            <v>2.1842853365508854</v>
          </cell>
          <cell r="C92">
            <v>2.46</v>
          </cell>
          <cell r="D92" t="str">
            <v>2 Buse Ø1000</v>
          </cell>
        </row>
        <row r="93">
          <cell r="A93">
            <v>117</v>
          </cell>
          <cell r="B93">
            <v>8.0893587824213231</v>
          </cell>
          <cell r="C93">
            <v>15.119052598738476</v>
          </cell>
          <cell r="D93" t="str">
            <v>2 Dalot 2x2</v>
          </cell>
        </row>
        <row r="94">
          <cell r="A94">
            <v>118</v>
          </cell>
          <cell r="B94">
            <v>5.4701216041280762</v>
          </cell>
          <cell r="C94">
            <v>7.5595262993692378</v>
          </cell>
          <cell r="D94" t="str">
            <v>1 Dalot 2x2</v>
          </cell>
        </row>
        <row r="95">
          <cell r="A95">
            <v>119</v>
          </cell>
          <cell r="B95">
            <v>5.7517321514686834</v>
          </cell>
          <cell r="C95">
            <v>7.5595262993692378</v>
          </cell>
          <cell r="D95" t="str">
            <v>1 Dalot 2x2</v>
          </cell>
        </row>
        <row r="96">
          <cell r="A96">
            <v>120</v>
          </cell>
          <cell r="B96">
            <v>5.3620347383675311</v>
          </cell>
          <cell r="C96">
            <v>7.5595262993692378</v>
          </cell>
          <cell r="D96" t="str">
            <v>1 Dalot 2x2</v>
          </cell>
        </row>
        <row r="97">
          <cell r="A97">
            <v>121</v>
          </cell>
          <cell r="B97">
            <v>2.848485077872279</v>
          </cell>
          <cell r="C97">
            <v>3.8634105686174949</v>
          </cell>
          <cell r="D97" t="str">
            <v>1 Dalot 1.5x1.5</v>
          </cell>
        </row>
        <row r="98">
          <cell r="A98">
            <v>122</v>
          </cell>
          <cell r="B98">
            <v>3.9153694194411259</v>
          </cell>
          <cell r="C98">
            <v>7.5595262993692378</v>
          </cell>
          <cell r="D98" t="str">
            <v>1 Dalot 2x2</v>
          </cell>
        </row>
        <row r="99">
          <cell r="A99">
            <v>123</v>
          </cell>
          <cell r="B99">
            <v>3.4818117058329348</v>
          </cell>
          <cell r="C99">
            <v>3.8634105686174949</v>
          </cell>
          <cell r="D99" t="str">
            <v>1 Dalot 1.5x1.5</v>
          </cell>
        </row>
        <row r="100">
          <cell r="A100">
            <v>124</v>
          </cell>
          <cell r="B100">
            <v>2.4148426414885251</v>
          </cell>
          <cell r="C100">
            <v>2.46</v>
          </cell>
          <cell r="D100" t="str">
            <v>2 Buse Ø1000</v>
          </cell>
        </row>
        <row r="101">
          <cell r="A101">
            <v>125</v>
          </cell>
          <cell r="B101">
            <v>5.4785211507932372</v>
          </cell>
          <cell r="C101">
            <v>7.5595262993692378</v>
          </cell>
          <cell r="D101" t="str">
            <v>1 Dalot 2x2</v>
          </cell>
        </row>
        <row r="102">
          <cell r="A102">
            <v>126</v>
          </cell>
          <cell r="B102">
            <v>1.4250208957605004</v>
          </cell>
          <cell r="C102">
            <v>2.46</v>
          </cell>
          <cell r="D102" t="str">
            <v>2 Buse Ø1000</v>
          </cell>
        </row>
        <row r="103">
          <cell r="A103">
            <v>128</v>
          </cell>
          <cell r="B103">
            <v>2.8623370667465053</v>
          </cell>
          <cell r="C103">
            <v>3.8634105686174949</v>
          </cell>
          <cell r="D103" t="str">
            <v>1 Dalot 1.5x1.5</v>
          </cell>
        </row>
        <row r="104">
          <cell r="A104">
            <v>129</v>
          </cell>
          <cell r="B104">
            <v>2.1150617341613791</v>
          </cell>
          <cell r="C104">
            <v>2.46</v>
          </cell>
          <cell r="D104" t="str">
            <v>2 Buse Ø1000</v>
          </cell>
        </row>
        <row r="105">
          <cell r="A105">
            <v>130</v>
          </cell>
          <cell r="B105">
            <v>5.2128111928137866</v>
          </cell>
          <cell r="C105">
            <v>7.5595262993692378</v>
          </cell>
          <cell r="D105" t="str">
            <v>1 Dalot 2x2</v>
          </cell>
        </row>
        <row r="106">
          <cell r="A106">
            <v>131</v>
          </cell>
          <cell r="B106">
            <v>1.8887101949557836</v>
          </cell>
          <cell r="C106">
            <v>2.46</v>
          </cell>
          <cell r="D106" t="str">
            <v>2 Buse Ø1000</v>
          </cell>
        </row>
        <row r="107">
          <cell r="A107">
            <v>132</v>
          </cell>
          <cell r="B107">
            <v>2.6853354008928187</v>
          </cell>
          <cell r="C107">
            <v>3.8634105686174949</v>
          </cell>
          <cell r="D107" t="str">
            <v>1 Dalot 1.5x1.5</v>
          </cell>
        </row>
        <row r="108">
          <cell r="A108">
            <v>133</v>
          </cell>
          <cell r="B108">
            <v>3.3781029937984561</v>
          </cell>
          <cell r="C108">
            <v>3.8634105686174949</v>
          </cell>
          <cell r="D108" t="str">
            <v>1 Dalot 1.5x1.5</v>
          </cell>
        </row>
        <row r="109">
          <cell r="A109">
            <v>134</v>
          </cell>
          <cell r="B109">
            <v>1.658213336091569</v>
          </cell>
          <cell r="C109">
            <v>2.46</v>
          </cell>
          <cell r="D109" t="str">
            <v>2 Buse Ø1000</v>
          </cell>
        </row>
        <row r="110">
          <cell r="A110">
            <v>136</v>
          </cell>
          <cell r="B110">
            <v>4.8935854191466346</v>
          </cell>
          <cell r="C110">
            <v>7.5595262993692378</v>
          </cell>
          <cell r="D110" t="str">
            <v>1 Dalot 2x2</v>
          </cell>
        </row>
        <row r="111">
          <cell r="A111">
            <v>137</v>
          </cell>
          <cell r="B111">
            <v>4.585798104818033</v>
          </cell>
          <cell r="C111">
            <v>7.5595262993692378</v>
          </cell>
          <cell r="D111" t="str">
            <v>1 Dalot 2x2</v>
          </cell>
        </row>
        <row r="112">
          <cell r="A112">
            <v>138</v>
          </cell>
          <cell r="B112">
            <v>0.9925327106120948</v>
          </cell>
          <cell r="C112">
            <v>1.23</v>
          </cell>
          <cell r="D112" t="str">
            <v>1 Buse Ø1000</v>
          </cell>
        </row>
        <row r="113">
          <cell r="A113">
            <v>139</v>
          </cell>
          <cell r="B113">
            <v>5.6207873935938375</v>
          </cell>
          <cell r="C113">
            <v>7.5595262993692378</v>
          </cell>
          <cell r="D113" t="str">
            <v>1 Dalot 2x2</v>
          </cell>
        </row>
        <row r="114">
          <cell r="A114">
            <v>140</v>
          </cell>
          <cell r="B114">
            <v>2.9260310215271401</v>
          </cell>
          <cell r="C114">
            <v>3.8634105686174949</v>
          </cell>
          <cell r="D114" t="str">
            <v>1 Dalot 1.5x1.5</v>
          </cell>
        </row>
        <row r="115">
          <cell r="A115">
            <v>141</v>
          </cell>
          <cell r="B115">
            <v>1.9311839351210984</v>
          </cell>
          <cell r="C115">
            <v>2.46</v>
          </cell>
          <cell r="D115" t="str">
            <v>2 Buse Ø1000</v>
          </cell>
        </row>
        <row r="116">
          <cell r="A116">
            <v>143</v>
          </cell>
          <cell r="B116">
            <v>2.5850382817735507</v>
          </cell>
          <cell r="C116">
            <v>3.8634105686174949</v>
          </cell>
          <cell r="D116" t="str">
            <v>1 Dalot 1.5x1.5</v>
          </cell>
        </row>
        <row r="117">
          <cell r="A117">
            <v>144</v>
          </cell>
          <cell r="B117">
            <v>1.8392286109425899</v>
          </cell>
          <cell r="C117">
            <v>2.46</v>
          </cell>
          <cell r="D117" t="str">
            <v>2 Buse Ø1000</v>
          </cell>
        </row>
        <row r="118">
          <cell r="A118">
            <v>145</v>
          </cell>
          <cell r="B118">
            <v>3.5147151202209668</v>
          </cell>
          <cell r="C118">
            <v>3.8634105686174949</v>
          </cell>
          <cell r="D118" t="str">
            <v>1 Dalot 1.5x1.5</v>
          </cell>
        </row>
        <row r="119">
          <cell r="A119">
            <v>146</v>
          </cell>
          <cell r="B119">
            <v>5.2679638099941606</v>
          </cell>
          <cell r="C119">
            <v>7.5595262993692378</v>
          </cell>
          <cell r="D119" t="str">
            <v>1 Dalot 2x2</v>
          </cell>
        </row>
        <row r="120">
          <cell r="A120">
            <v>147</v>
          </cell>
          <cell r="B120">
            <v>3.3782237673741857</v>
          </cell>
          <cell r="C120">
            <v>3.8634105686174949</v>
          </cell>
          <cell r="D120" t="str">
            <v>1 Dalot 1.5x1.5</v>
          </cell>
        </row>
        <row r="121">
          <cell r="A121">
            <v>149</v>
          </cell>
          <cell r="B121">
            <v>4.3016268623126352</v>
          </cell>
          <cell r="C121">
            <v>7.5595262993692378</v>
          </cell>
          <cell r="D121" t="str">
            <v>1 Dalot 2x2</v>
          </cell>
        </row>
        <row r="122">
          <cell r="A122">
            <v>151</v>
          </cell>
          <cell r="B122">
            <v>1.668062694314207</v>
          </cell>
          <cell r="C122">
            <v>2.46</v>
          </cell>
          <cell r="D122" t="str">
            <v>2 Buse Ø1000</v>
          </cell>
        </row>
        <row r="123">
          <cell r="A123">
            <v>153</v>
          </cell>
          <cell r="B123">
            <v>2.2506511323052996</v>
          </cell>
          <cell r="C123">
            <v>2.46</v>
          </cell>
          <cell r="D123" t="str">
            <v>2 Buse Ø1000</v>
          </cell>
        </row>
        <row r="124">
          <cell r="A124">
            <v>155</v>
          </cell>
          <cell r="B124">
            <v>1.5906489060573701</v>
          </cell>
          <cell r="C124">
            <v>2.46</v>
          </cell>
          <cell r="D124" t="str">
            <v>2 Buse Ø1000</v>
          </cell>
        </row>
        <row r="125">
          <cell r="A125">
            <v>156</v>
          </cell>
          <cell r="B125">
            <v>2.2159252415706256</v>
          </cell>
          <cell r="C125">
            <v>2.46</v>
          </cell>
          <cell r="D125" t="str">
            <v>2 Buse Ø1000</v>
          </cell>
        </row>
        <row r="126">
          <cell r="A126">
            <v>157</v>
          </cell>
          <cell r="B126">
            <v>2.3520770367507824</v>
          </cell>
          <cell r="C126">
            <v>2.46</v>
          </cell>
          <cell r="D126" t="str">
            <v>2 Buse Ø1000</v>
          </cell>
        </row>
        <row r="127">
          <cell r="A127">
            <v>159</v>
          </cell>
          <cell r="B127">
            <v>3.5685078436612705</v>
          </cell>
          <cell r="C127">
            <v>3.8634105686174949</v>
          </cell>
          <cell r="D127" t="str">
            <v>1 Dalot 1.5x1.5</v>
          </cell>
        </row>
        <row r="128">
          <cell r="A128">
            <v>160</v>
          </cell>
          <cell r="B128">
            <v>2.6436106977183811</v>
          </cell>
          <cell r="C128">
            <v>3.8634105686174949</v>
          </cell>
          <cell r="D128" t="str">
            <v>1 Dalot 1.5x1.5</v>
          </cell>
        </row>
        <row r="129">
          <cell r="A129">
            <v>161</v>
          </cell>
          <cell r="B129">
            <v>1.2730366024929776</v>
          </cell>
          <cell r="C129">
            <v>1.4081861695102675</v>
          </cell>
          <cell r="D129" t="str">
            <v>2 Buse Ø800</v>
          </cell>
        </row>
        <row r="130">
          <cell r="A130">
            <v>162</v>
          </cell>
          <cell r="B130">
            <v>1.5703220319475741</v>
          </cell>
          <cell r="C130">
            <v>2.46</v>
          </cell>
          <cell r="D130" t="str">
            <v>2 Buse Ø1000</v>
          </cell>
        </row>
        <row r="131">
          <cell r="A131">
            <v>163</v>
          </cell>
          <cell r="B131">
            <v>6.5566463124331662</v>
          </cell>
          <cell r="C131">
            <v>7.5595262993692378</v>
          </cell>
          <cell r="D131" t="str">
            <v>1 Dalot 2x2</v>
          </cell>
        </row>
        <row r="132">
          <cell r="A132">
            <v>164</v>
          </cell>
          <cell r="B132">
            <v>4.1582058644717792</v>
          </cell>
          <cell r="C132">
            <v>7.5595262993692378</v>
          </cell>
          <cell r="D132" t="str">
            <v>1 Dalot 2x2</v>
          </cell>
        </row>
        <row r="133">
          <cell r="A133">
            <v>167</v>
          </cell>
          <cell r="B133">
            <v>2.2676517995050829</v>
          </cell>
          <cell r="C133">
            <v>2.46</v>
          </cell>
          <cell r="D133" t="str">
            <v>2 Buse Ø1000</v>
          </cell>
        </row>
        <row r="134">
          <cell r="A134">
            <v>168</v>
          </cell>
          <cell r="B134">
            <v>1.2660860449436024</v>
          </cell>
          <cell r="C134">
            <v>1.4081861695102675</v>
          </cell>
          <cell r="D134" t="str">
            <v>2 Buse Ø800</v>
          </cell>
        </row>
        <row r="135">
          <cell r="A135">
            <v>171</v>
          </cell>
          <cell r="B135">
            <v>2.2495520948182359</v>
          </cell>
          <cell r="C135">
            <v>2.46</v>
          </cell>
          <cell r="D135" t="str">
            <v>2 Buse Ø1000</v>
          </cell>
        </row>
        <row r="136">
          <cell r="A136">
            <v>172</v>
          </cell>
          <cell r="B136">
            <v>3.2173490005793517</v>
          </cell>
          <cell r="C136">
            <v>3.8634105686174949</v>
          </cell>
          <cell r="D136" t="str">
            <v>1 Dalot 1.5x1.5</v>
          </cell>
        </row>
        <row r="137">
          <cell r="A137">
            <v>174</v>
          </cell>
          <cell r="B137">
            <v>1.1673522660709064</v>
          </cell>
          <cell r="C137">
            <v>1.4081861695102675</v>
          </cell>
          <cell r="D137" t="str">
            <v>2 Buse Ø800</v>
          </cell>
        </row>
        <row r="138">
          <cell r="A138">
            <v>175</v>
          </cell>
          <cell r="B138">
            <v>1.6017623709702016</v>
          </cell>
          <cell r="C138">
            <v>2.46</v>
          </cell>
          <cell r="D138" t="str">
            <v>2 Buse Ø1000</v>
          </cell>
        </row>
        <row r="139">
          <cell r="A139">
            <v>176</v>
          </cell>
          <cell r="B139">
            <v>4.234219660211564</v>
          </cell>
          <cell r="C139">
            <v>7.5595262993692378</v>
          </cell>
          <cell r="D139" t="str">
            <v>1 Dalot 2x2</v>
          </cell>
        </row>
        <row r="140">
          <cell r="A140">
            <v>177</v>
          </cell>
          <cell r="B140">
            <v>4.0426809265678996</v>
          </cell>
          <cell r="C140">
            <v>7.5595262993692378</v>
          </cell>
          <cell r="D140" t="str">
            <v>1 Dalot 2x2</v>
          </cell>
        </row>
        <row r="141">
          <cell r="A141">
            <v>178</v>
          </cell>
          <cell r="B141">
            <v>2.4835853970908404</v>
          </cell>
          <cell r="C141">
            <v>3.8634105686174949</v>
          </cell>
          <cell r="D141" t="str">
            <v>1 Dalot 1.5x1.5</v>
          </cell>
        </row>
        <row r="142">
          <cell r="A142">
            <v>180</v>
          </cell>
          <cell r="B142">
            <v>2.6604208103325564</v>
          </cell>
          <cell r="C142">
            <v>3.8634105686174949</v>
          </cell>
          <cell r="D142" t="str">
            <v>1 Dalot 1.5x1.5</v>
          </cell>
        </row>
        <row r="143">
          <cell r="A143">
            <v>181</v>
          </cell>
          <cell r="B143">
            <v>2.6200062038375767</v>
          </cell>
          <cell r="C143">
            <v>3.8634105686174949</v>
          </cell>
          <cell r="D143" t="str">
            <v>1 Dalot 1.5x1.5</v>
          </cell>
        </row>
        <row r="144">
          <cell r="A144">
            <v>182</v>
          </cell>
          <cell r="B144">
            <v>5.1921038705636144</v>
          </cell>
          <cell r="C144">
            <v>7.5595262993692378</v>
          </cell>
          <cell r="D144" t="str">
            <v>1 Dalot 2x2</v>
          </cell>
        </row>
        <row r="145">
          <cell r="A145">
            <v>183</v>
          </cell>
          <cell r="B145">
            <v>4.0636021637718533</v>
          </cell>
          <cell r="C145">
            <v>7.5595262993692378</v>
          </cell>
          <cell r="D145" t="str">
            <v>1 Dalot 2x2</v>
          </cell>
        </row>
        <row r="146">
          <cell r="A146">
            <v>184</v>
          </cell>
          <cell r="B146">
            <v>4.7811368410298325</v>
          </cell>
          <cell r="C146">
            <v>7.5595262993692378</v>
          </cell>
          <cell r="D146" t="str">
            <v>1 Dalot 2x2</v>
          </cell>
        </row>
        <row r="147">
          <cell r="A147">
            <v>186</v>
          </cell>
          <cell r="B147">
            <v>2.4935521248991712</v>
          </cell>
          <cell r="C147">
            <v>3.8634105686174949</v>
          </cell>
          <cell r="D147" t="str">
            <v>1 Dalot 1.5x1.5</v>
          </cell>
        </row>
        <row r="148">
          <cell r="A148">
            <v>187</v>
          </cell>
          <cell r="B148">
            <v>2.4739443110711123</v>
          </cell>
          <cell r="C148">
            <v>3.8634105686174949</v>
          </cell>
          <cell r="D148" t="str">
            <v>1 Dalot 1.5x1.5</v>
          </cell>
        </row>
        <row r="149">
          <cell r="A149">
            <v>188</v>
          </cell>
          <cell r="B149">
            <v>0.97717937537297261</v>
          </cell>
          <cell r="C149">
            <v>1.4081861695102675</v>
          </cell>
          <cell r="D149" t="str">
            <v>2 Buse Ø800</v>
          </cell>
        </row>
        <row r="150">
          <cell r="A150">
            <v>189</v>
          </cell>
          <cell r="B150">
            <v>5.453868342451452</v>
          </cell>
          <cell r="C150">
            <v>7.5595262993692378</v>
          </cell>
          <cell r="D150" t="str">
            <v>1 Dalot 2x2</v>
          </cell>
        </row>
        <row r="151">
          <cell r="A151">
            <v>190</v>
          </cell>
          <cell r="B151">
            <v>1.6585951802827001</v>
          </cell>
          <cell r="C151">
            <v>2.46</v>
          </cell>
          <cell r="D151" t="str">
            <v>2 Buse Ø1000</v>
          </cell>
        </row>
        <row r="152">
          <cell r="A152">
            <v>191</v>
          </cell>
          <cell r="B152">
            <v>5.7112064007254579</v>
          </cell>
          <cell r="C152">
            <v>7.5595262993692378</v>
          </cell>
          <cell r="D152" t="str">
            <v>1 Dalot 2x2</v>
          </cell>
        </row>
        <row r="153">
          <cell r="A153">
            <v>192</v>
          </cell>
          <cell r="B153">
            <v>1.2091996834876575</v>
          </cell>
          <cell r="C153">
            <v>1.23</v>
          </cell>
          <cell r="D153" t="str">
            <v>1 Buse Ø1000</v>
          </cell>
        </row>
        <row r="154">
          <cell r="A154">
            <v>193</v>
          </cell>
          <cell r="B154">
            <v>1.6540805595250279</v>
          </cell>
          <cell r="C154">
            <v>2.46</v>
          </cell>
          <cell r="D154" t="str">
            <v>2 Buse Ø1000</v>
          </cell>
        </row>
        <row r="155">
          <cell r="A155">
            <v>194</v>
          </cell>
          <cell r="B155">
            <v>1.1389961941416167</v>
          </cell>
          <cell r="C155">
            <v>1.23</v>
          </cell>
          <cell r="D155" t="str">
            <v>1 Buse Ø1000</v>
          </cell>
        </row>
        <row r="156">
          <cell r="A156">
            <v>195</v>
          </cell>
          <cell r="B156">
            <v>1.0148209522943377</v>
          </cell>
          <cell r="C156">
            <v>1.23</v>
          </cell>
          <cell r="D156" t="str">
            <v>1 Buse Ø1000</v>
          </cell>
        </row>
        <row r="157">
          <cell r="A157">
            <v>196</v>
          </cell>
          <cell r="B157">
            <v>1.0279047761949642</v>
          </cell>
          <cell r="C157">
            <v>1.23</v>
          </cell>
          <cell r="D157" t="str">
            <v>1 Buse Ø1000</v>
          </cell>
        </row>
        <row r="158">
          <cell r="A158">
            <v>197</v>
          </cell>
          <cell r="B158">
            <v>0.8006050580367704</v>
          </cell>
          <cell r="C158">
            <v>1.23</v>
          </cell>
          <cell r="D158" t="str">
            <v>1 Buse Ø1000</v>
          </cell>
        </row>
        <row r="159">
          <cell r="A159">
            <v>198</v>
          </cell>
          <cell r="B159">
            <v>1.1200581615154543</v>
          </cell>
          <cell r="C159">
            <v>1.23</v>
          </cell>
          <cell r="D159" t="str">
            <v>1 Buse Ø1000</v>
          </cell>
        </row>
        <row r="160">
          <cell r="A160">
            <v>199</v>
          </cell>
          <cell r="B160">
            <v>2.8514244981155583</v>
          </cell>
          <cell r="C160">
            <v>3.8634105686174949</v>
          </cell>
          <cell r="D160" t="str">
            <v>1 Dalot 1.5x1.5</v>
          </cell>
        </row>
        <row r="161">
          <cell r="A161">
            <v>200</v>
          </cell>
          <cell r="B161">
            <v>1.5152254850132583</v>
          </cell>
          <cell r="C161">
            <v>2.46</v>
          </cell>
          <cell r="D161" t="str">
            <v>2 Buse Ø1000</v>
          </cell>
        </row>
        <row r="162">
          <cell r="A162">
            <v>201</v>
          </cell>
          <cell r="B162">
            <v>8.2930348325566374</v>
          </cell>
          <cell r="C162">
            <v>12.723832577788624</v>
          </cell>
          <cell r="D162" t="str">
            <v>1 Dalot 2.5x2.5</v>
          </cell>
        </row>
        <row r="163">
          <cell r="A163">
            <v>202</v>
          </cell>
          <cell r="B163">
            <v>1.738768833433838</v>
          </cell>
          <cell r="C163">
            <v>2.46</v>
          </cell>
          <cell r="D163" t="str">
            <v>2 Buse Ø1000</v>
          </cell>
        </row>
        <row r="164">
          <cell r="A164">
            <v>203</v>
          </cell>
          <cell r="B164">
            <v>2.7999381185289711</v>
          </cell>
          <cell r="C164">
            <v>3.8634105686174949</v>
          </cell>
          <cell r="D164" t="str">
            <v>1 Dalot 1.5x1.5</v>
          </cell>
        </row>
        <row r="165">
          <cell r="A165">
            <v>204</v>
          </cell>
          <cell r="B165">
            <v>1.5757469734632357</v>
          </cell>
          <cell r="C165">
            <v>2.46</v>
          </cell>
          <cell r="D165" t="str">
            <v>2 Buse Ø1000</v>
          </cell>
        </row>
        <row r="166">
          <cell r="A166">
            <v>205</v>
          </cell>
          <cell r="B166">
            <v>1.6995845281124369</v>
          </cell>
          <cell r="C166">
            <v>2.46</v>
          </cell>
          <cell r="D166" t="str">
            <v>2 Buse Ø1000</v>
          </cell>
        </row>
        <row r="167">
          <cell r="A167">
            <v>206</v>
          </cell>
          <cell r="B167">
            <v>1.969022036873781</v>
          </cell>
          <cell r="C167">
            <v>2.46</v>
          </cell>
          <cell r="D167" t="str">
            <v>2 Buse Ø1000</v>
          </cell>
        </row>
        <row r="168">
          <cell r="A168">
            <v>207</v>
          </cell>
          <cell r="B168">
            <v>8.5837933789681369</v>
          </cell>
          <cell r="C168">
            <v>12.723832577788624</v>
          </cell>
          <cell r="D168" t="str">
            <v>1 Dalot 2.5x2.5</v>
          </cell>
        </row>
        <row r="169">
          <cell r="A169">
            <v>208</v>
          </cell>
          <cell r="B169">
            <v>1.0169809158997012</v>
          </cell>
          <cell r="C169">
            <v>1.23</v>
          </cell>
          <cell r="D169" t="str">
            <v>1 Buse Ø1000</v>
          </cell>
        </row>
        <row r="170">
          <cell r="A170">
            <v>209</v>
          </cell>
          <cell r="B170">
            <v>0.97935561350200195</v>
          </cell>
          <cell r="C170">
            <v>1.23</v>
          </cell>
          <cell r="D170" t="str">
            <v>1 Buse Ø1000</v>
          </cell>
        </row>
        <row r="171">
          <cell r="A171">
            <v>210</v>
          </cell>
          <cell r="B171">
            <v>1.0883306430170101</v>
          </cell>
          <cell r="C171">
            <v>1.23</v>
          </cell>
          <cell r="D171" t="str">
            <v>1 Buse Ø1000</v>
          </cell>
        </row>
        <row r="172">
          <cell r="A172">
            <v>211</v>
          </cell>
          <cell r="B172">
            <v>3.0474213497504277</v>
          </cell>
          <cell r="C172">
            <v>3.8634105686174949</v>
          </cell>
          <cell r="D172" t="str">
            <v>1 Dalot 1.5x1.5</v>
          </cell>
        </row>
        <row r="173">
          <cell r="A173">
            <v>212</v>
          </cell>
          <cell r="B173">
            <v>3.9187479932575378</v>
          </cell>
          <cell r="C173">
            <v>7.5595262993692378</v>
          </cell>
          <cell r="D173" t="str">
            <v>1 Dalot 2x2</v>
          </cell>
        </row>
        <row r="174">
          <cell r="A174">
            <v>213</v>
          </cell>
          <cell r="B174">
            <v>2.6798064084990894</v>
          </cell>
          <cell r="C174">
            <v>3.8634105686174949</v>
          </cell>
          <cell r="D174" t="str">
            <v>1 Dalot 1.5x1.5</v>
          </cell>
        </row>
        <row r="175">
          <cell r="A175">
            <v>214</v>
          </cell>
          <cell r="B175">
            <v>2.230844233685517</v>
          </cell>
          <cell r="C175">
            <v>2.46</v>
          </cell>
          <cell r="D175" t="str">
            <v>2 Buse Ø1000</v>
          </cell>
        </row>
        <row r="176">
          <cell r="A176">
            <v>215</v>
          </cell>
          <cell r="B176">
            <v>1.557952003440628</v>
          </cell>
          <cell r="C176">
            <v>2.46</v>
          </cell>
          <cell r="D176" t="str">
            <v>2 Buse Ø1000</v>
          </cell>
        </row>
        <row r="177">
          <cell r="A177">
            <v>216</v>
          </cell>
          <cell r="B177">
            <v>1.0740132158064171</v>
          </cell>
          <cell r="C177">
            <v>1.23</v>
          </cell>
          <cell r="D177" t="str">
            <v>1 Buse Ø1000</v>
          </cell>
        </row>
        <row r="178">
          <cell r="A178">
            <v>217</v>
          </cell>
          <cell r="B178">
            <v>2.3451763448921445</v>
          </cell>
          <cell r="C178">
            <v>2.46</v>
          </cell>
          <cell r="D178" t="str">
            <v>2 Buse Ø1000</v>
          </cell>
        </row>
        <row r="179">
          <cell r="A179">
            <v>218</v>
          </cell>
          <cell r="B179">
            <v>4.9387314229952013</v>
          </cell>
          <cell r="C179">
            <v>7.5595262993692378</v>
          </cell>
          <cell r="D179" t="str">
            <v>1 Dalot 2x2</v>
          </cell>
        </row>
        <row r="180">
          <cell r="A180">
            <v>1</v>
          </cell>
          <cell r="B180">
            <v>14.67232255333662</v>
          </cell>
          <cell r="C180">
            <v>22.678578898107713</v>
          </cell>
          <cell r="D180" t="str">
            <v>3 Dalot 2x2</v>
          </cell>
        </row>
        <row r="181">
          <cell r="A181">
            <v>5</v>
          </cell>
          <cell r="B181">
            <v>14.226376780200779</v>
          </cell>
          <cell r="C181">
            <v>15.45364227446998</v>
          </cell>
          <cell r="D181" t="str">
            <v>4 Dalot 1.5x1.5</v>
          </cell>
        </row>
        <row r="182">
          <cell r="A182">
            <v>22</v>
          </cell>
          <cell r="B182">
            <v>10.592276173664642</v>
          </cell>
          <cell r="C182">
            <v>15.45364227446998</v>
          </cell>
          <cell r="D182" t="str">
            <v>4 Dalot 1.5x1.5</v>
          </cell>
        </row>
        <row r="183">
          <cell r="A183">
            <v>28</v>
          </cell>
          <cell r="B183">
            <v>16.215982220573654</v>
          </cell>
          <cell r="C183">
            <v>27.043873980322463</v>
          </cell>
          <cell r="D183" t="str">
            <v>7 Dalot 1.5x1.5</v>
          </cell>
        </row>
        <row r="184">
          <cell r="A184">
            <v>44</v>
          </cell>
          <cell r="B184">
            <v>16.36628317761901</v>
          </cell>
          <cell r="C184">
            <v>22.678578898107713</v>
          </cell>
          <cell r="D184" t="str">
            <v>3 Dalot 2x2</v>
          </cell>
        </row>
        <row r="185">
          <cell r="A185">
            <v>55</v>
          </cell>
          <cell r="B185">
            <v>5.0716929675951219</v>
          </cell>
          <cell r="C185">
            <v>7.7268211372349898</v>
          </cell>
          <cell r="D185" t="str">
            <v>2 Dalot 1.5x1.5</v>
          </cell>
        </row>
        <row r="186">
          <cell r="A186">
            <v>58</v>
          </cell>
          <cell r="B186">
            <v>5.92621280062788</v>
          </cell>
          <cell r="C186">
            <v>12.723832577788624</v>
          </cell>
          <cell r="D186" t="str">
            <v>1 Dalot 2.5x2.5</v>
          </cell>
        </row>
        <row r="187">
          <cell r="A187">
            <v>64</v>
          </cell>
          <cell r="B187">
            <v>3.8907382743097965</v>
          </cell>
          <cell r="C187">
            <v>7.7268211372349898</v>
          </cell>
          <cell r="D187" t="str">
            <v>2 Dalot 1.5x1.5</v>
          </cell>
        </row>
        <row r="188">
          <cell r="A188">
            <v>65</v>
          </cell>
          <cell r="B188">
            <v>7.174412158409667</v>
          </cell>
          <cell r="C188">
            <v>7.7268211372349898</v>
          </cell>
          <cell r="D188" t="str">
            <v>2 Dalot 1.5x1.5</v>
          </cell>
        </row>
        <row r="189">
          <cell r="A189">
            <v>70</v>
          </cell>
          <cell r="B189">
            <v>17.347171453375442</v>
          </cell>
          <cell r="C189">
            <v>19.317052843087474</v>
          </cell>
          <cell r="D189" t="str">
            <v>5 Dalot 1.5x1.5</v>
          </cell>
        </row>
        <row r="190">
          <cell r="A190">
            <v>76</v>
          </cell>
          <cell r="B190">
            <v>33.705038123277241</v>
          </cell>
          <cell r="C190">
            <v>52.916684095584664</v>
          </cell>
          <cell r="D190" t="str">
            <v>7 Dalot 2x2</v>
          </cell>
        </row>
        <row r="191">
          <cell r="A191">
            <v>81</v>
          </cell>
          <cell r="B191">
            <v>12.895128641415043</v>
          </cell>
          <cell r="C191">
            <v>15.119052598738476</v>
          </cell>
          <cell r="D191" t="str">
            <v>2 Dalot 2x2</v>
          </cell>
        </row>
        <row r="192">
          <cell r="A192">
            <v>84</v>
          </cell>
          <cell r="B192">
            <v>27.213822324972121</v>
          </cell>
          <cell r="C192">
            <v>30.238105197476951</v>
          </cell>
          <cell r="D192" t="str">
            <v>4 Dalot 2x2</v>
          </cell>
        </row>
        <row r="193">
          <cell r="A193">
            <v>89</v>
          </cell>
          <cell r="B193">
            <v>15.246445604278197</v>
          </cell>
          <cell r="C193">
            <v>19.470369199150014</v>
          </cell>
          <cell r="D193" t="str">
            <v>1 Dalot 3x3</v>
          </cell>
        </row>
        <row r="194">
          <cell r="A194">
            <v>96</v>
          </cell>
          <cell r="B194">
            <v>9.6180494708117461</v>
          </cell>
          <cell r="C194">
            <v>12.723832577788624</v>
          </cell>
          <cell r="D194" t="str">
            <v>1 Dalot 2.5x2.5</v>
          </cell>
        </row>
        <row r="195">
          <cell r="A195">
            <v>105</v>
          </cell>
          <cell r="B195">
            <v>12.166022733924546</v>
          </cell>
          <cell r="C195">
            <v>12.723832577788624</v>
          </cell>
          <cell r="D195" t="str">
            <v>1 Dalot 2.5x2.5</v>
          </cell>
        </row>
        <row r="196">
          <cell r="A196">
            <v>108</v>
          </cell>
          <cell r="B196">
            <v>38.85886702345249</v>
          </cell>
          <cell r="C196">
            <v>38.940738398300027</v>
          </cell>
          <cell r="D196" t="str">
            <v>2 Dalot 3x3</v>
          </cell>
        </row>
        <row r="197">
          <cell r="A197">
            <v>109</v>
          </cell>
          <cell r="B197">
            <v>25.603588535927138</v>
          </cell>
          <cell r="C197">
            <v>38.940738398300027</v>
          </cell>
          <cell r="D197" t="str">
            <v>2 Dalot 3x3</v>
          </cell>
        </row>
        <row r="198">
          <cell r="A198">
            <v>127</v>
          </cell>
          <cell r="B198">
            <v>37.944889199163214</v>
          </cell>
          <cell r="C198">
            <v>38.940738398300027</v>
          </cell>
          <cell r="D198" t="str">
            <v>2 Dalot 3x3</v>
          </cell>
        </row>
        <row r="199">
          <cell r="A199">
            <v>142</v>
          </cell>
          <cell r="B199">
            <v>29.495282108998772</v>
          </cell>
          <cell r="C199">
            <v>38.940738398300027</v>
          </cell>
          <cell r="D199" t="str">
            <v>2 Dalot 3x3</v>
          </cell>
        </row>
        <row r="200">
          <cell r="A200">
            <v>152</v>
          </cell>
          <cell r="B200">
            <v>9.4949216391951197</v>
          </cell>
          <cell r="C200">
            <v>15.119052598738476</v>
          </cell>
          <cell r="D200" t="str">
            <v>2 Dalot 2x2</v>
          </cell>
        </row>
        <row r="201">
          <cell r="A201">
            <v>165</v>
          </cell>
          <cell r="B201">
            <v>27.882646833756752</v>
          </cell>
          <cell r="C201">
            <v>38.940738398300027</v>
          </cell>
          <cell r="D201" t="str">
            <v>2 Dalot 3x3</v>
          </cell>
        </row>
        <row r="202">
          <cell r="A202">
            <v>166</v>
          </cell>
          <cell r="B202">
            <v>18.553167608586183</v>
          </cell>
          <cell r="C202">
            <v>19.317052843087474</v>
          </cell>
          <cell r="D202" t="str">
            <v>5 Dalot 1.5x1.5</v>
          </cell>
        </row>
        <row r="203">
          <cell r="A203">
            <v>169</v>
          </cell>
          <cell r="B203">
            <v>8.6387389126907923</v>
          </cell>
          <cell r="C203">
            <v>12.723832577788624</v>
          </cell>
          <cell r="D203" t="str">
            <v>1 Dalot 2.5x2.5</v>
          </cell>
        </row>
        <row r="204">
          <cell r="A204">
            <v>170</v>
          </cell>
          <cell r="B204">
            <v>8.1828880297502717</v>
          </cell>
          <cell r="C204">
            <v>12.723832577788624</v>
          </cell>
          <cell r="D204" t="str">
            <v>1 Dalot 2.5x2.5</v>
          </cell>
        </row>
        <row r="205">
          <cell r="A205">
            <v>173</v>
          </cell>
          <cell r="B205">
            <v>41.010946108424584</v>
          </cell>
          <cell r="C205">
            <v>55.797322358215304</v>
          </cell>
          <cell r="D205" t="str">
            <v>2 Dalot 3.5x3.5</v>
          </cell>
        </row>
        <row r="206">
          <cell r="A206">
            <v>179</v>
          </cell>
          <cell r="B206">
            <v>11.882027621734503</v>
          </cell>
          <cell r="C206">
            <v>15.119052598738476</v>
          </cell>
          <cell r="D206" t="str">
            <v>2 Dalot 2x2</v>
          </cell>
        </row>
        <row r="207">
          <cell r="A207">
            <v>59</v>
          </cell>
          <cell r="B207">
            <v>44.382918933026566</v>
          </cell>
          <cell r="C207">
            <v>58.411107597450041</v>
          </cell>
          <cell r="D207" t="str">
            <v>3 Dalot 3x3</v>
          </cell>
        </row>
        <row r="208">
          <cell r="A208">
            <v>73</v>
          </cell>
          <cell r="B208">
            <v>50.936065756023815</v>
          </cell>
          <cell r="C208">
            <v>58.411107597450041</v>
          </cell>
          <cell r="D208" t="str">
            <v>ETUDE SPECIFIQUE</v>
          </cell>
        </row>
        <row r="209">
          <cell r="A209">
            <v>148</v>
          </cell>
          <cell r="B209">
            <v>49.798008727443751</v>
          </cell>
          <cell r="C209">
            <v>58.411107597450041</v>
          </cell>
          <cell r="D209" t="str">
            <v>3 Dalot 3x3</v>
          </cell>
        </row>
        <row r="210">
          <cell r="A210">
            <v>154</v>
          </cell>
          <cell r="B210">
            <v>69.658110986916142</v>
          </cell>
          <cell r="C210">
            <v>75.595262993692373</v>
          </cell>
          <cell r="D210" t="str">
            <v>ETUDE SPECIFIQUE</v>
          </cell>
        </row>
        <row r="211">
          <cell r="A211">
            <v>185</v>
          </cell>
          <cell r="B211">
            <v>62.939159293380591</v>
          </cell>
          <cell r="C211">
            <v>76.195250494473569</v>
          </cell>
          <cell r="D211" t="str">
            <v>ETUDE SPECIFIQUE</v>
          </cell>
        </row>
        <row r="212">
          <cell r="A212">
            <v>2</v>
          </cell>
          <cell r="B212">
            <v>193.52945645270273</v>
          </cell>
          <cell r="C212">
            <v>0.70409308475513377</v>
          </cell>
          <cell r="D212" t="str">
            <v>ETUDE SPECIFIQUE</v>
          </cell>
        </row>
        <row r="213">
          <cell r="A213">
            <v>41</v>
          </cell>
          <cell r="B213">
            <v>592.99475142800736</v>
          </cell>
          <cell r="C213">
            <v>0.70409308475513377</v>
          </cell>
          <cell r="D213" t="str">
            <v>ETUDE SPECIFIQUE</v>
          </cell>
        </row>
        <row r="214">
          <cell r="A214">
            <v>86</v>
          </cell>
          <cell r="B214">
            <v>147.08388953124302</v>
          </cell>
          <cell r="C214">
            <v>0.70409308475513377</v>
          </cell>
          <cell r="D214" t="str">
            <v>ETUDE SPECIFIQUE</v>
          </cell>
        </row>
        <row r="215">
          <cell r="A215">
            <v>135</v>
          </cell>
          <cell r="B215">
            <v>272.55161491917329</v>
          </cell>
          <cell r="C215">
            <v>0.70409308475513377</v>
          </cell>
          <cell r="D215" t="str">
            <v>ETUDE SPECIFIQUE</v>
          </cell>
        </row>
        <row r="216">
          <cell r="A216">
            <v>150</v>
          </cell>
          <cell r="B216">
            <v>117.71088156026283</v>
          </cell>
          <cell r="C216">
            <v>0.70409308475513377</v>
          </cell>
          <cell r="D216" t="str">
            <v>ETUDE SPECIFIQUE</v>
          </cell>
        </row>
        <row r="217">
          <cell r="A217">
            <v>158</v>
          </cell>
          <cell r="B217">
            <v>74.603622856607117</v>
          </cell>
          <cell r="C217">
            <v>0.70409308475513377</v>
          </cell>
          <cell r="D217" t="str">
            <v>ETUDE SPECIFIQUE</v>
          </cell>
        </row>
      </sheetData>
      <sheetData sheetId="6">
        <row r="1">
          <cell r="A1" t="str">
            <v>OH
 N°</v>
          </cell>
          <cell r="B1" t="str">
            <v>BV
  N°</v>
          </cell>
          <cell r="C1" t="str">
            <v>N° PROFIL</v>
          </cell>
          <cell r="D1" t="str">
            <v>PK</v>
          </cell>
          <cell r="E1" t="str">
            <v>SURFACE EN ( HA )</v>
          </cell>
          <cell r="F1" t="str">
            <v>LONGEUR DU DRAIN EN (M)</v>
          </cell>
          <cell r="G1" t="str">
            <v>DENIVELEE
(M)</v>
          </cell>
          <cell r="H1" t="str">
            <v>PENTE
(m/m)</v>
          </cell>
          <cell r="I1" t="str">
            <v>Nature des ouvrages (topo)</v>
          </cell>
          <cell r="J1" t="str">
            <v>Nature des ouvrages (visite)</v>
          </cell>
        </row>
        <row r="2">
          <cell r="A2">
            <v>1</v>
          </cell>
          <cell r="B2">
            <v>1</v>
          </cell>
          <cell r="C2">
            <v>37</v>
          </cell>
          <cell r="D2">
            <v>761.98699999999997</v>
          </cell>
          <cell r="E2">
            <v>894.72177999999997</v>
          </cell>
          <cell r="F2">
            <v>6703.6800999999996</v>
          </cell>
          <cell r="G2">
            <v>54</v>
          </cell>
          <cell r="H2">
            <v>0.80552769813702785</v>
          </cell>
          <cell r="I2" t="str">
            <v>Pont sur oued R'bat O=8m  H=2.5m</v>
          </cell>
          <cell r="J2" t="str">
            <v>Pont sur Oued R'bat (Ouverture = 8m ; hauteur = 2,5m)</v>
          </cell>
        </row>
        <row r="3">
          <cell r="A3">
            <v>2</v>
          </cell>
          <cell r="B3">
            <v>2</v>
          </cell>
          <cell r="C3">
            <v>51</v>
          </cell>
          <cell r="D3">
            <v>1060.92</v>
          </cell>
          <cell r="E3">
            <v>15043.753580000001</v>
          </cell>
          <cell r="F3">
            <v>33958.1826</v>
          </cell>
          <cell r="G3">
            <v>844</v>
          </cell>
          <cell r="H3">
            <v>2.4854098051760873</v>
          </cell>
          <cell r="I3" t="str">
            <v>Pont sur oued R'bat L=54</v>
          </cell>
          <cell r="J3" t="str">
            <v>Pont sur oued R'bat (L=54m)</v>
          </cell>
        </row>
        <row r="4">
          <cell r="A4">
            <v>3</v>
          </cell>
          <cell r="C4">
            <v>80</v>
          </cell>
          <cell r="D4">
            <v>1749.97</v>
          </cell>
          <cell r="I4" t="str">
            <v>buse f 600</v>
          </cell>
          <cell r="J4" t="str">
            <v>Buse Ø 600</v>
          </cell>
        </row>
        <row r="5">
          <cell r="A5">
            <v>4</v>
          </cell>
          <cell r="B5">
            <v>3</v>
          </cell>
          <cell r="C5">
            <v>84</v>
          </cell>
          <cell r="D5">
            <v>1830.356</v>
          </cell>
          <cell r="E5">
            <v>2.3229000000000002</v>
          </cell>
          <cell r="F5">
            <v>103.5735</v>
          </cell>
          <cell r="G5">
            <v>5</v>
          </cell>
          <cell r="H5">
            <v>4.8274896571034098</v>
          </cell>
          <cell r="I5" t="str">
            <v>buse</v>
          </cell>
          <cell r="J5" t="str">
            <v>Buse Ø 800</v>
          </cell>
        </row>
        <row r="6">
          <cell r="A6">
            <v>5</v>
          </cell>
          <cell r="B6">
            <v>4</v>
          </cell>
          <cell r="C6">
            <v>93</v>
          </cell>
          <cell r="D6">
            <v>2006.085</v>
          </cell>
          <cell r="E6">
            <v>6.8925000000000001</v>
          </cell>
          <cell r="F6">
            <v>380.5444</v>
          </cell>
          <cell r="G6">
            <v>12</v>
          </cell>
          <cell r="H6">
            <v>3.1533771092151142</v>
          </cell>
          <cell r="I6" t="str">
            <v>buse f 800</v>
          </cell>
        </row>
        <row r="7">
          <cell r="A7">
            <v>6</v>
          </cell>
          <cell r="B7">
            <v>5</v>
          </cell>
          <cell r="C7">
            <v>100</v>
          </cell>
          <cell r="D7">
            <v>2117.4920000000002</v>
          </cell>
          <cell r="E7">
            <v>649.99959999999999</v>
          </cell>
          <cell r="F7">
            <v>5220.7257</v>
          </cell>
          <cell r="G7">
            <v>100</v>
          </cell>
          <cell r="H7">
            <v>1.9154425217168565</v>
          </cell>
          <cell r="I7" t="str">
            <v>Pont dalle 3*1</v>
          </cell>
          <cell r="J7" t="str">
            <v>Pont dalle (3x1)</v>
          </cell>
        </row>
        <row r="8">
          <cell r="A8">
            <v>7</v>
          </cell>
          <cell r="C8">
            <v>111</v>
          </cell>
          <cell r="D8">
            <v>2369.0010000000002</v>
          </cell>
          <cell r="I8" t="str">
            <v>buse</v>
          </cell>
        </row>
        <row r="9">
          <cell r="A9">
            <v>8</v>
          </cell>
          <cell r="B9">
            <v>6</v>
          </cell>
          <cell r="C9">
            <v>113</v>
          </cell>
          <cell r="D9">
            <v>2426.1309999999999</v>
          </cell>
          <cell r="E9">
            <v>3.12</v>
          </cell>
          <cell r="F9">
            <v>186</v>
          </cell>
          <cell r="G9">
            <v>20</v>
          </cell>
          <cell r="H9">
            <v>10.75268817204301</v>
          </cell>
          <cell r="I9" t="str">
            <v>Dalot 1.6*1.6</v>
          </cell>
          <cell r="J9" t="str">
            <v>Dalot (1,6x1,6)</v>
          </cell>
        </row>
        <row r="10">
          <cell r="A10">
            <v>9</v>
          </cell>
          <cell r="B10">
            <v>7</v>
          </cell>
          <cell r="C10">
            <v>117</v>
          </cell>
          <cell r="D10">
            <v>2524.9059999999999</v>
          </cell>
          <cell r="E10">
            <v>3.6</v>
          </cell>
          <cell r="F10">
            <v>276</v>
          </cell>
          <cell r="G10">
            <v>20</v>
          </cell>
          <cell r="H10">
            <v>7.2463768115942031</v>
          </cell>
          <cell r="I10" t="str">
            <v>buse f 800</v>
          </cell>
          <cell r="J10" t="str">
            <v>Buse Ø 800</v>
          </cell>
        </row>
        <row r="11">
          <cell r="A11">
            <v>10</v>
          </cell>
          <cell r="B11">
            <v>8</v>
          </cell>
          <cell r="C11">
            <v>133</v>
          </cell>
          <cell r="D11">
            <v>2848.8719999999998</v>
          </cell>
          <cell r="E11">
            <v>8.9</v>
          </cell>
          <cell r="F11">
            <v>381</v>
          </cell>
          <cell r="G11">
            <v>20</v>
          </cell>
          <cell r="H11">
            <v>5.2493438320209975</v>
          </cell>
          <cell r="I11" t="str">
            <v>dalot 1.5*1.5</v>
          </cell>
        </row>
        <row r="12">
          <cell r="A12">
            <v>11</v>
          </cell>
          <cell r="C12">
            <v>134</v>
          </cell>
          <cell r="D12">
            <v>2862.0390000000002</v>
          </cell>
          <cell r="I12" t="str">
            <v>buse f 800</v>
          </cell>
          <cell r="J12" t="str">
            <v>Buse Ø 800</v>
          </cell>
        </row>
        <row r="13">
          <cell r="A13">
            <v>12</v>
          </cell>
          <cell r="C13">
            <v>183</v>
          </cell>
          <cell r="D13">
            <v>4063.0070000000001</v>
          </cell>
          <cell r="I13" t="str">
            <v>buse f 800</v>
          </cell>
        </row>
        <row r="14">
          <cell r="A14">
            <v>13</v>
          </cell>
          <cell r="B14">
            <v>9</v>
          </cell>
          <cell r="C14">
            <v>199</v>
          </cell>
          <cell r="D14">
            <v>4461.8959999999997</v>
          </cell>
          <cell r="E14">
            <v>8.8434000000000008</v>
          </cell>
          <cell r="F14">
            <v>403.38330000000002</v>
          </cell>
          <cell r="G14">
            <v>10</v>
          </cell>
          <cell r="H14">
            <v>2.4790317298708198</v>
          </cell>
          <cell r="I14" t="str">
            <v>buse f 800</v>
          </cell>
          <cell r="J14" t="str">
            <v>Buse Ø 800</v>
          </cell>
        </row>
        <row r="15">
          <cell r="A15">
            <v>14</v>
          </cell>
          <cell r="B15">
            <v>10</v>
          </cell>
          <cell r="C15">
            <v>217</v>
          </cell>
          <cell r="D15">
            <v>4819.1350000000002</v>
          </cell>
          <cell r="E15">
            <v>11.960637669999999</v>
          </cell>
          <cell r="F15">
            <v>510.51929999999999</v>
          </cell>
          <cell r="G15">
            <v>20</v>
          </cell>
          <cell r="H15">
            <v>3.9175796096249447</v>
          </cell>
          <cell r="I15" t="str">
            <v>buse f 600</v>
          </cell>
        </row>
        <row r="16">
          <cell r="A16">
            <v>15</v>
          </cell>
          <cell r="B16">
            <v>11</v>
          </cell>
          <cell r="C16">
            <v>236</v>
          </cell>
          <cell r="D16">
            <v>5246.2049999999999</v>
          </cell>
          <cell r="E16">
            <v>4.9617851599999998</v>
          </cell>
          <cell r="F16">
            <v>297.10579999999999</v>
          </cell>
          <cell r="G16">
            <v>20</v>
          </cell>
          <cell r="H16">
            <v>6.7316087400515245</v>
          </cell>
          <cell r="I16" t="str">
            <v>aqueduc  1.7*2</v>
          </cell>
          <cell r="J16" t="str">
            <v>Aqueduc(1,85x2)</v>
          </cell>
        </row>
        <row r="17">
          <cell r="A17">
            <v>16</v>
          </cell>
          <cell r="B17">
            <v>12</v>
          </cell>
          <cell r="C17">
            <v>245</v>
          </cell>
          <cell r="D17">
            <v>5444.0630000000001</v>
          </cell>
          <cell r="E17">
            <v>1.8844000000000001</v>
          </cell>
          <cell r="F17">
            <v>183.44589999999999</v>
          </cell>
          <cell r="G17">
            <v>35</v>
          </cell>
          <cell r="H17">
            <v>19.079194465507271</v>
          </cell>
        </row>
        <row r="18">
          <cell r="A18">
            <v>17</v>
          </cell>
          <cell r="B18">
            <v>13</v>
          </cell>
          <cell r="C18">
            <v>247</v>
          </cell>
          <cell r="D18">
            <v>5502.277</v>
          </cell>
          <cell r="E18">
            <v>2.4496000000000002</v>
          </cell>
          <cell r="F18">
            <v>220.29839999999999</v>
          </cell>
          <cell r="G18">
            <v>40</v>
          </cell>
          <cell r="H18">
            <v>18.157190428981782</v>
          </cell>
          <cell r="I18" t="str">
            <v>OH existant   bv12+bv13</v>
          </cell>
          <cell r="J18" t="str">
            <v>Buse Ø 800</v>
          </cell>
        </row>
        <row r="19">
          <cell r="A19">
            <v>18</v>
          </cell>
          <cell r="B19">
            <v>14</v>
          </cell>
          <cell r="C19">
            <v>261</v>
          </cell>
          <cell r="D19">
            <v>5737.4620000000004</v>
          </cell>
          <cell r="E19">
            <v>25.6694</v>
          </cell>
          <cell r="F19">
            <v>630.16219999999998</v>
          </cell>
          <cell r="G19">
            <v>60</v>
          </cell>
          <cell r="H19">
            <v>9.5213581519170774</v>
          </cell>
          <cell r="I19" t="str">
            <v>aqueduc  1.5*1.5</v>
          </cell>
          <cell r="J19" t="str">
            <v>Aqueduc(1,85x2)</v>
          </cell>
        </row>
        <row r="20">
          <cell r="A20">
            <v>19</v>
          </cell>
          <cell r="B20">
            <v>15</v>
          </cell>
          <cell r="C20">
            <v>283</v>
          </cell>
          <cell r="D20">
            <v>6263.8810000000003</v>
          </cell>
          <cell r="E20">
            <v>11.686199999999999</v>
          </cell>
          <cell r="F20">
            <v>451.03769999999997</v>
          </cell>
          <cell r="G20">
            <v>28</v>
          </cell>
          <cell r="H20">
            <v>6.2079067891664046</v>
          </cell>
          <cell r="I20" t="str">
            <v>aqueduc  1.88*2</v>
          </cell>
          <cell r="J20" t="str">
            <v>Aqueduc(1,85x2)</v>
          </cell>
        </row>
        <row r="21">
          <cell r="A21">
            <v>20</v>
          </cell>
          <cell r="B21">
            <v>16</v>
          </cell>
          <cell r="C21">
            <v>295</v>
          </cell>
          <cell r="D21">
            <v>6556.5129999999999</v>
          </cell>
          <cell r="E21">
            <v>6.4718</v>
          </cell>
          <cell r="F21">
            <v>349.95819999999998</v>
          </cell>
          <cell r="G21">
            <v>30</v>
          </cell>
          <cell r="H21">
            <v>8.5724523671684221</v>
          </cell>
          <cell r="I21" t="str">
            <v>Dalot 1.4*2</v>
          </cell>
          <cell r="J21" t="str">
            <v>Dalot (1,5x1,5)</v>
          </cell>
        </row>
        <row r="22">
          <cell r="A22">
            <v>21</v>
          </cell>
          <cell r="B22">
            <v>17</v>
          </cell>
          <cell r="C22">
            <v>303</v>
          </cell>
          <cell r="D22">
            <v>6755.8050000000003</v>
          </cell>
          <cell r="E22">
            <v>3.8191600000000001</v>
          </cell>
          <cell r="F22">
            <v>277.52330000000001</v>
          </cell>
          <cell r="G22">
            <v>30</v>
          </cell>
          <cell r="H22">
            <v>10.809903168490717</v>
          </cell>
          <cell r="I22" t="str">
            <v>buse f 600</v>
          </cell>
        </row>
        <row r="23">
          <cell r="A23">
            <v>22</v>
          </cell>
          <cell r="B23">
            <v>18</v>
          </cell>
          <cell r="C23">
            <v>309</v>
          </cell>
          <cell r="D23">
            <v>6901.098</v>
          </cell>
          <cell r="E23">
            <v>7.4778000000000002</v>
          </cell>
          <cell r="F23">
            <v>312.83179999999999</v>
          </cell>
          <cell r="G23">
            <v>30</v>
          </cell>
          <cell r="H23">
            <v>9.5898179149306451</v>
          </cell>
        </row>
        <row r="24">
          <cell r="A24">
            <v>23</v>
          </cell>
          <cell r="B24">
            <v>19</v>
          </cell>
          <cell r="C24">
            <v>315</v>
          </cell>
          <cell r="D24">
            <v>7062.0929999999998</v>
          </cell>
          <cell r="E24">
            <v>2.6331000000000002</v>
          </cell>
          <cell r="F24">
            <v>196.51910000000001</v>
          </cell>
          <cell r="G24">
            <v>20</v>
          </cell>
          <cell r="H24">
            <v>10.177127821163438</v>
          </cell>
        </row>
        <row r="25">
          <cell r="A25">
            <v>24</v>
          </cell>
          <cell r="B25">
            <v>20</v>
          </cell>
          <cell r="C25">
            <v>320</v>
          </cell>
          <cell r="D25">
            <v>7187.6139999999996</v>
          </cell>
          <cell r="E25">
            <v>3.56216</v>
          </cell>
          <cell r="F25">
            <v>278.58670000000001</v>
          </cell>
          <cell r="G25">
            <v>20</v>
          </cell>
          <cell r="H25">
            <v>7.1790936178934599</v>
          </cell>
        </row>
        <row r="26">
          <cell r="A26">
            <v>25</v>
          </cell>
          <cell r="B26">
            <v>21</v>
          </cell>
          <cell r="C26">
            <v>330</v>
          </cell>
          <cell r="D26">
            <v>7474.78</v>
          </cell>
          <cell r="E26">
            <v>4.2416499999999999</v>
          </cell>
          <cell r="F26">
            <v>243.77180000000001</v>
          </cell>
          <cell r="G26">
            <v>20</v>
          </cell>
          <cell r="H26">
            <v>8.2043944377487463</v>
          </cell>
        </row>
        <row r="27">
          <cell r="A27">
            <v>26</v>
          </cell>
          <cell r="C27">
            <v>335</v>
          </cell>
          <cell r="D27">
            <v>7610.0739999999996</v>
          </cell>
          <cell r="I27" t="str">
            <v>2 buses f 600</v>
          </cell>
          <cell r="J27" t="str">
            <v>2Buses Ø600</v>
          </cell>
        </row>
        <row r="28">
          <cell r="A28">
            <v>27</v>
          </cell>
          <cell r="B28">
            <v>22</v>
          </cell>
          <cell r="C28">
            <v>336</v>
          </cell>
          <cell r="D28">
            <v>7631.9930000000004</v>
          </cell>
          <cell r="E28">
            <v>451.75236224999998</v>
          </cell>
          <cell r="F28">
            <v>3776.0934999999999</v>
          </cell>
          <cell r="G28">
            <v>61</v>
          </cell>
          <cell r="H28">
            <v>1.6154261010750923</v>
          </cell>
          <cell r="I28" t="str">
            <v>Dalot 0.9*2</v>
          </cell>
          <cell r="J28" t="str">
            <v>Dalot(2,1x0,9)</v>
          </cell>
        </row>
        <row r="29">
          <cell r="A29">
            <v>28</v>
          </cell>
          <cell r="B29">
            <v>23</v>
          </cell>
          <cell r="C29">
            <v>349</v>
          </cell>
          <cell r="D29">
            <v>7929.9709999999995</v>
          </cell>
          <cell r="E29">
            <v>3.5512149200000001</v>
          </cell>
          <cell r="F29">
            <v>177.7193</v>
          </cell>
          <cell r="G29">
            <v>10</v>
          </cell>
          <cell r="H29">
            <v>5.626850882262084</v>
          </cell>
        </row>
        <row r="30">
          <cell r="A30">
            <v>29</v>
          </cell>
          <cell r="B30">
            <v>24</v>
          </cell>
          <cell r="C30">
            <v>356</v>
          </cell>
          <cell r="D30">
            <v>8091.4610000000002</v>
          </cell>
          <cell r="E30">
            <v>7.7314427700000001</v>
          </cell>
          <cell r="F30">
            <v>368.9409</v>
          </cell>
          <cell r="G30">
            <v>20</v>
          </cell>
          <cell r="H30">
            <v>5.4209224295815401</v>
          </cell>
        </row>
        <row r="31">
          <cell r="A31">
            <v>30</v>
          </cell>
          <cell r="B31">
            <v>25</v>
          </cell>
          <cell r="C31">
            <v>376</v>
          </cell>
          <cell r="D31">
            <v>8481.4689999999991</v>
          </cell>
          <cell r="E31">
            <v>13.906053219999999</v>
          </cell>
          <cell r="F31">
            <v>520.93849999999998</v>
          </cell>
          <cell r="G31">
            <v>41</v>
          </cell>
          <cell r="H31">
            <v>7.8704108066499217</v>
          </cell>
          <cell r="I31" t="str">
            <v>Dalot 0.9*2</v>
          </cell>
          <cell r="J31" t="str">
            <v>Dalot(2x1)</v>
          </cell>
        </row>
        <row r="32">
          <cell r="A32">
            <v>31</v>
          </cell>
          <cell r="B32">
            <v>26</v>
          </cell>
          <cell r="C32">
            <v>408</v>
          </cell>
          <cell r="D32">
            <v>9119.7659999999996</v>
          </cell>
          <cell r="E32">
            <v>10.81</v>
          </cell>
          <cell r="F32">
            <v>247.89240000000001</v>
          </cell>
          <cell r="G32">
            <v>16</v>
          </cell>
          <cell r="H32">
            <v>6.4544132857643071</v>
          </cell>
          <cell r="J32" t="str">
            <v>Dalot(2x1)</v>
          </cell>
        </row>
        <row r="33">
          <cell r="A33">
            <v>32</v>
          </cell>
          <cell r="B33">
            <v>27</v>
          </cell>
          <cell r="C33">
            <v>410</v>
          </cell>
          <cell r="D33">
            <v>9171.777</v>
          </cell>
          <cell r="E33">
            <v>6.4841268400000001</v>
          </cell>
          <cell r="F33">
            <v>314.3947</v>
          </cell>
          <cell r="G33">
            <v>18</v>
          </cell>
          <cell r="H33">
            <v>5.725287353762643</v>
          </cell>
          <cell r="I33" t="str">
            <v>buse f 700</v>
          </cell>
          <cell r="J33" t="str">
            <v xml:space="preserve">Buse Ø600 </v>
          </cell>
        </row>
        <row r="34">
          <cell r="A34">
            <v>33</v>
          </cell>
          <cell r="B34">
            <v>28</v>
          </cell>
          <cell r="C34">
            <v>415</v>
          </cell>
          <cell r="D34">
            <v>9273.4040000000005</v>
          </cell>
          <cell r="E34">
            <v>832.84</v>
          </cell>
          <cell r="F34">
            <v>4928.8217999999997</v>
          </cell>
          <cell r="G34">
            <v>50</v>
          </cell>
          <cell r="H34">
            <v>1.0144412200092121</v>
          </cell>
          <cell r="I34" t="str">
            <v>Dalot 1.5*3</v>
          </cell>
          <cell r="J34" t="str">
            <v>Dalot(3x1,1)</v>
          </cell>
        </row>
        <row r="35">
          <cell r="A35">
            <v>34</v>
          </cell>
          <cell r="B35">
            <v>29</v>
          </cell>
          <cell r="C35">
            <v>445</v>
          </cell>
          <cell r="D35">
            <v>9904.857</v>
          </cell>
          <cell r="E35">
            <v>3.93</v>
          </cell>
          <cell r="F35">
            <v>1289.1541999999999</v>
          </cell>
          <cell r="G35">
            <v>30</v>
          </cell>
          <cell r="H35">
            <v>2.3271071839195034</v>
          </cell>
          <cell r="I35" t="str">
            <v>buse f 600</v>
          </cell>
          <cell r="J35" t="str">
            <v xml:space="preserve">buse Ø800 </v>
          </cell>
        </row>
        <row r="36">
          <cell r="A36">
            <v>35</v>
          </cell>
          <cell r="C36">
            <v>467</v>
          </cell>
          <cell r="D36">
            <v>10386.421</v>
          </cell>
          <cell r="I36" t="str">
            <v>buse f 800</v>
          </cell>
        </row>
        <row r="37">
          <cell r="A37">
            <v>36</v>
          </cell>
          <cell r="B37">
            <v>30</v>
          </cell>
          <cell r="C37">
            <v>472</v>
          </cell>
          <cell r="D37">
            <v>10485.96</v>
          </cell>
          <cell r="E37">
            <v>4.6159912700000003</v>
          </cell>
          <cell r="F37">
            <v>99.794300000000007</v>
          </cell>
          <cell r="G37">
            <v>15</v>
          </cell>
          <cell r="H37">
            <v>15.030918599559293</v>
          </cell>
          <cell r="I37" t="str">
            <v>buse f 1000</v>
          </cell>
          <cell r="J37" t="str">
            <v xml:space="preserve">buse Ø1000 </v>
          </cell>
        </row>
        <row r="38">
          <cell r="A38">
            <v>37</v>
          </cell>
          <cell r="B38">
            <v>31</v>
          </cell>
          <cell r="C38">
            <v>488</v>
          </cell>
          <cell r="D38">
            <v>10895.332</v>
          </cell>
          <cell r="E38">
            <v>4.3833421299999999</v>
          </cell>
          <cell r="F38">
            <v>105.13639999999999</v>
          </cell>
          <cell r="G38">
            <v>16</v>
          </cell>
          <cell r="H38">
            <v>15.218325908058485</v>
          </cell>
          <cell r="I38" t="str">
            <v>buse f 800</v>
          </cell>
          <cell r="J38" t="str">
            <v xml:space="preserve">Buse Ø600 </v>
          </cell>
        </row>
        <row r="39">
          <cell r="A39">
            <v>38</v>
          </cell>
          <cell r="B39">
            <v>32</v>
          </cell>
          <cell r="C39">
            <v>498</v>
          </cell>
          <cell r="D39">
            <v>11117.825000000001</v>
          </cell>
          <cell r="E39">
            <v>27.45</v>
          </cell>
          <cell r="F39">
            <v>760</v>
          </cell>
          <cell r="G39">
            <v>101</v>
          </cell>
          <cell r="H39">
            <v>13.289473684210526</v>
          </cell>
          <cell r="I39" t="str">
            <v>Dalot Double 1*1</v>
          </cell>
          <cell r="J39" t="str">
            <v>Dalot(1,5x1,5)</v>
          </cell>
        </row>
        <row r="40">
          <cell r="A40">
            <v>39</v>
          </cell>
          <cell r="B40">
            <v>33</v>
          </cell>
          <cell r="C40">
            <v>514</v>
          </cell>
          <cell r="D40">
            <v>11503.704</v>
          </cell>
          <cell r="E40">
            <v>5.64</v>
          </cell>
          <cell r="F40">
            <v>277</v>
          </cell>
          <cell r="G40">
            <v>56</v>
          </cell>
          <cell r="H40">
            <v>20.216606498194945</v>
          </cell>
          <cell r="I40" t="str">
            <v>buse f 800</v>
          </cell>
          <cell r="J40" t="str">
            <v xml:space="preserve">buse Ø800 </v>
          </cell>
        </row>
        <row r="41">
          <cell r="A41">
            <v>40</v>
          </cell>
          <cell r="B41">
            <v>34</v>
          </cell>
          <cell r="C41">
            <v>537</v>
          </cell>
          <cell r="D41">
            <v>12013.395</v>
          </cell>
          <cell r="E41">
            <v>4.37</v>
          </cell>
          <cell r="F41">
            <v>114</v>
          </cell>
          <cell r="G41">
            <v>61</v>
          </cell>
          <cell r="H41">
            <v>53.508771929824562</v>
          </cell>
          <cell r="I41" t="str">
            <v>buse f 1000</v>
          </cell>
          <cell r="J41" t="str">
            <v xml:space="preserve">buse Ø1000 </v>
          </cell>
        </row>
        <row r="42">
          <cell r="A42">
            <v>41</v>
          </cell>
          <cell r="B42">
            <v>35</v>
          </cell>
          <cell r="C42">
            <v>544</v>
          </cell>
          <cell r="D42">
            <v>12151.629000000001</v>
          </cell>
          <cell r="E42">
            <v>3</v>
          </cell>
          <cell r="F42">
            <v>107</v>
          </cell>
          <cell r="G42">
            <v>60</v>
          </cell>
          <cell r="H42">
            <v>56.074766355140184</v>
          </cell>
          <cell r="I42" t="str">
            <v>buse f 1000</v>
          </cell>
          <cell r="J42" t="str">
            <v xml:space="preserve">buse Ø1000 </v>
          </cell>
        </row>
        <row r="43">
          <cell r="A43">
            <v>42</v>
          </cell>
          <cell r="B43">
            <v>36</v>
          </cell>
          <cell r="C43">
            <v>555</v>
          </cell>
          <cell r="D43">
            <v>12369.478999999999</v>
          </cell>
          <cell r="E43">
            <v>3.8126021300000001</v>
          </cell>
          <cell r="F43">
            <v>248.00120000000001</v>
          </cell>
          <cell r="G43">
            <v>50</v>
          </cell>
          <cell r="H43">
            <v>20.161192768422087</v>
          </cell>
          <cell r="I43" t="str">
            <v>buse f 1000</v>
          </cell>
          <cell r="J43" t="str">
            <v xml:space="preserve">buse Ø1000 </v>
          </cell>
        </row>
        <row r="44">
          <cell r="A44">
            <v>43</v>
          </cell>
          <cell r="B44">
            <v>37</v>
          </cell>
          <cell r="C44">
            <v>569</v>
          </cell>
          <cell r="D44">
            <v>12589.828</v>
          </cell>
          <cell r="E44">
            <v>2.88</v>
          </cell>
          <cell r="F44">
            <v>83.627399999999994</v>
          </cell>
          <cell r="G44">
            <v>20</v>
          </cell>
          <cell r="H44">
            <v>23.915606607403795</v>
          </cell>
          <cell r="I44" t="str">
            <v>buse f 600</v>
          </cell>
          <cell r="J44" t="str">
            <v xml:space="preserve">Buse Ø600 </v>
          </cell>
        </row>
        <row r="45">
          <cell r="A45">
            <v>44</v>
          </cell>
          <cell r="B45">
            <v>38</v>
          </cell>
          <cell r="C45">
            <v>581</v>
          </cell>
          <cell r="D45">
            <v>12845.266</v>
          </cell>
          <cell r="E45">
            <v>4.3600000000000003</v>
          </cell>
          <cell r="F45">
            <v>303.52800000000002</v>
          </cell>
          <cell r="G45">
            <v>90</v>
          </cell>
          <cell r="H45">
            <v>29.651300703724203</v>
          </cell>
          <cell r="I45" t="str">
            <v>Dalot 1.2*0.5</v>
          </cell>
          <cell r="J45" t="str">
            <v>aqueduc(0,65x1,2)</v>
          </cell>
        </row>
        <row r="46">
          <cell r="A46">
            <v>45</v>
          </cell>
          <cell r="B46">
            <v>39</v>
          </cell>
          <cell r="C46">
            <v>585</v>
          </cell>
          <cell r="D46">
            <v>12944.673000000001</v>
          </cell>
          <cell r="E46">
            <v>38.493537770000003</v>
          </cell>
          <cell r="F46">
            <v>1136.1602</v>
          </cell>
          <cell r="G46">
            <v>105</v>
          </cell>
          <cell r="H46">
            <v>9.2416544779512613</v>
          </cell>
          <cell r="I46" t="str">
            <v>Dalot 1.5*0.6</v>
          </cell>
          <cell r="J46" t="str">
            <v>aqueduc(1,5x1,5)</v>
          </cell>
        </row>
        <row r="47">
          <cell r="A47">
            <v>46</v>
          </cell>
          <cell r="B47">
            <v>40</v>
          </cell>
          <cell r="C47">
            <v>587</v>
          </cell>
          <cell r="D47">
            <v>12978.197</v>
          </cell>
          <cell r="E47">
            <v>10.02535574</v>
          </cell>
          <cell r="F47">
            <v>506.11709999999999</v>
          </cell>
          <cell r="G47">
            <v>80</v>
          </cell>
          <cell r="H47">
            <v>15.806618665917432</v>
          </cell>
          <cell r="I47" t="str">
            <v>Dalot 1.5*1</v>
          </cell>
          <cell r="J47" t="str">
            <v xml:space="preserve">buse Ø800 </v>
          </cell>
        </row>
        <row r="48">
          <cell r="A48">
            <v>47</v>
          </cell>
          <cell r="C48">
            <v>607</v>
          </cell>
          <cell r="D48">
            <v>13394.754999999999</v>
          </cell>
          <cell r="I48" t="str">
            <v>buse f 1000</v>
          </cell>
          <cell r="J48" t="str">
            <v>buse Ø800</v>
          </cell>
        </row>
        <row r="49">
          <cell r="A49">
            <v>48</v>
          </cell>
          <cell r="C49">
            <v>610</v>
          </cell>
          <cell r="D49">
            <v>13443.200999999999</v>
          </cell>
          <cell r="I49" t="str">
            <v>rétablissement de la seguia</v>
          </cell>
          <cell r="J49" t="str">
            <v>buse Ø800</v>
          </cell>
        </row>
        <row r="50">
          <cell r="A50">
            <v>49</v>
          </cell>
          <cell r="B50">
            <v>41</v>
          </cell>
          <cell r="C50">
            <v>620</v>
          </cell>
          <cell r="D50">
            <v>13615.081</v>
          </cell>
          <cell r="E50">
            <v>77307.94</v>
          </cell>
          <cell r="F50">
            <v>61634.718699999998</v>
          </cell>
          <cell r="G50">
            <v>1780</v>
          </cell>
          <cell r="H50">
            <v>2.8879826785029197</v>
          </cell>
          <cell r="I50" t="str">
            <v>Pont sur oued el maleh</v>
          </cell>
          <cell r="J50" t="str">
            <v>Pont dalle sur Oued El Maleh</v>
          </cell>
        </row>
        <row r="51">
          <cell r="A51">
            <v>50</v>
          </cell>
          <cell r="C51">
            <v>634</v>
          </cell>
          <cell r="D51">
            <v>13842.334999999999</v>
          </cell>
          <cell r="I51" t="str">
            <v>rétablissement de la seguia</v>
          </cell>
        </row>
        <row r="52">
          <cell r="A52">
            <v>51</v>
          </cell>
          <cell r="C52">
            <v>639</v>
          </cell>
          <cell r="D52">
            <v>13927.324000000001</v>
          </cell>
          <cell r="I52" t="str">
            <v>rétablissement de la seguia</v>
          </cell>
        </row>
        <row r="53">
          <cell r="A53">
            <v>52</v>
          </cell>
          <cell r="B53">
            <v>42</v>
          </cell>
          <cell r="C53">
            <v>647</v>
          </cell>
          <cell r="D53">
            <v>14083.749</v>
          </cell>
          <cell r="E53">
            <v>11.104934979999999</v>
          </cell>
          <cell r="F53">
            <v>718.59370000000001</v>
          </cell>
          <cell r="G53">
            <v>28</v>
          </cell>
          <cell r="H53">
            <v>3.8964995100847668</v>
          </cell>
          <cell r="I53" t="str">
            <v>buse</v>
          </cell>
        </row>
        <row r="54">
          <cell r="A54">
            <v>53</v>
          </cell>
          <cell r="B54">
            <v>43</v>
          </cell>
          <cell r="C54">
            <v>660</v>
          </cell>
          <cell r="D54">
            <v>14364.833000000001</v>
          </cell>
          <cell r="E54">
            <v>4.1785049900000004</v>
          </cell>
          <cell r="F54">
            <v>312.22969999999998</v>
          </cell>
          <cell r="G54">
            <v>18</v>
          </cell>
          <cell r="H54">
            <v>5.7649864827080837</v>
          </cell>
          <cell r="I54" t="str">
            <v>buse f 1000</v>
          </cell>
          <cell r="J54" t="str">
            <v xml:space="preserve">buse Ø1000 </v>
          </cell>
        </row>
        <row r="55">
          <cell r="A55">
            <v>54</v>
          </cell>
          <cell r="B55">
            <v>44</v>
          </cell>
          <cell r="C55">
            <v>676</v>
          </cell>
          <cell r="D55">
            <v>14713.689</v>
          </cell>
          <cell r="E55">
            <v>786.15208412000004</v>
          </cell>
          <cell r="F55">
            <v>6263.2793000000001</v>
          </cell>
          <cell r="G55">
            <v>130</v>
          </cell>
          <cell r="H55">
            <v>2.0755900187941481</v>
          </cell>
          <cell r="I55" t="str">
            <v>Dalot 1.8*5</v>
          </cell>
          <cell r="J55" t="str">
            <v>Pont dalle de 2m d'hauteur et 6m d'ouverture</v>
          </cell>
        </row>
        <row r="56">
          <cell r="A56">
            <v>55</v>
          </cell>
          <cell r="C56">
            <v>728</v>
          </cell>
          <cell r="D56">
            <v>15608.601000000001</v>
          </cell>
          <cell r="I56" t="str">
            <v>buse bouchée</v>
          </cell>
        </row>
        <row r="57">
          <cell r="A57">
            <v>56</v>
          </cell>
          <cell r="C57">
            <v>742</v>
          </cell>
          <cell r="D57">
            <v>15915.271000000001</v>
          </cell>
          <cell r="I57" t="str">
            <v>buse bouchée</v>
          </cell>
        </row>
        <row r="58">
          <cell r="A58">
            <v>57</v>
          </cell>
          <cell r="C58">
            <v>775</v>
          </cell>
          <cell r="D58">
            <v>16631.406999999999</v>
          </cell>
          <cell r="I58" t="str">
            <v>buse f 600 bouchée rétablissement de la seguia</v>
          </cell>
        </row>
        <row r="59">
          <cell r="A59">
            <v>58</v>
          </cell>
          <cell r="B59">
            <v>45</v>
          </cell>
          <cell r="C59">
            <v>803</v>
          </cell>
          <cell r="D59">
            <v>17238.649000000001</v>
          </cell>
          <cell r="E59">
            <v>8.8438813799999991</v>
          </cell>
          <cell r="F59">
            <v>605.31740000000002</v>
          </cell>
          <cell r="G59">
            <v>67</v>
          </cell>
          <cell r="H59">
            <v>11.068573280728424</v>
          </cell>
          <cell r="I59" t="str">
            <v>buse f 600</v>
          </cell>
          <cell r="J59" t="str">
            <v>buse Ø600</v>
          </cell>
        </row>
        <row r="60">
          <cell r="A60">
            <v>59</v>
          </cell>
          <cell r="B60">
            <v>46</v>
          </cell>
          <cell r="C60">
            <v>806</v>
          </cell>
          <cell r="D60">
            <v>17299.36</v>
          </cell>
          <cell r="E60">
            <v>5.4839887699999998</v>
          </cell>
          <cell r="F60">
            <v>411.77640000000002</v>
          </cell>
          <cell r="G60">
            <v>20</v>
          </cell>
          <cell r="H60">
            <v>4.85700491820318</v>
          </cell>
          <cell r="I60" t="str">
            <v>buse f 600</v>
          </cell>
          <cell r="J60" t="str">
            <v>buse Ø600</v>
          </cell>
        </row>
        <row r="61">
          <cell r="A61">
            <v>60</v>
          </cell>
          <cell r="B61">
            <v>47</v>
          </cell>
          <cell r="C61">
            <v>812</v>
          </cell>
          <cell r="D61">
            <v>17420.565999999999</v>
          </cell>
          <cell r="E61">
            <v>32.646033199999998</v>
          </cell>
          <cell r="F61">
            <v>1002.6111</v>
          </cell>
          <cell r="G61">
            <v>18</v>
          </cell>
          <cell r="H61">
            <v>1.7953122601575027</v>
          </cell>
          <cell r="I61" t="str">
            <v>Dalot 1.15*2</v>
          </cell>
          <cell r="J61" t="str">
            <v>Dalot(2,05x1,15)</v>
          </cell>
        </row>
        <row r="62">
          <cell r="A62">
            <v>61</v>
          </cell>
          <cell r="B62">
            <v>48</v>
          </cell>
          <cell r="C62">
            <v>824</v>
          </cell>
          <cell r="D62">
            <v>17732.556</v>
          </cell>
          <cell r="E62">
            <v>1.7604286</v>
          </cell>
          <cell r="F62">
            <v>234.14769999999999</v>
          </cell>
          <cell r="G62">
            <v>30</v>
          </cell>
          <cell r="H62">
            <v>12.812425661238613</v>
          </cell>
          <cell r="I62" t="str">
            <v>buse f 800</v>
          </cell>
          <cell r="J62" t="str">
            <v>buse Ø600</v>
          </cell>
        </row>
        <row r="63">
          <cell r="A63">
            <v>62</v>
          </cell>
          <cell r="B63">
            <v>49</v>
          </cell>
          <cell r="C63">
            <v>835</v>
          </cell>
          <cell r="D63">
            <v>17993.273000000001</v>
          </cell>
          <cell r="E63">
            <v>1.2307279</v>
          </cell>
          <cell r="F63">
            <v>146.09870000000001</v>
          </cell>
          <cell r="G63">
            <v>20</v>
          </cell>
          <cell r="H63">
            <v>13.689375743932011</v>
          </cell>
          <cell r="I63" t="str">
            <v>OH existant</v>
          </cell>
        </row>
        <row r="64">
          <cell r="A64">
            <v>63</v>
          </cell>
          <cell r="B64">
            <v>50</v>
          </cell>
          <cell r="C64">
            <v>840</v>
          </cell>
          <cell r="D64">
            <v>18118.918000000001</v>
          </cell>
          <cell r="E64">
            <v>1.4141969400000001</v>
          </cell>
          <cell r="F64">
            <v>132.66220000000001</v>
          </cell>
          <cell r="G64">
            <v>10</v>
          </cell>
          <cell r="H64">
            <v>7.537942232225908</v>
          </cell>
        </row>
        <row r="65">
          <cell r="A65">
            <v>64</v>
          </cell>
          <cell r="B65">
            <v>51</v>
          </cell>
          <cell r="C65">
            <v>849</v>
          </cell>
          <cell r="D65">
            <v>18305.793000000001</v>
          </cell>
          <cell r="E65">
            <v>1.87814791</v>
          </cell>
          <cell r="F65">
            <v>171.0746</v>
          </cell>
          <cell r="G65">
            <v>22</v>
          </cell>
          <cell r="H65">
            <v>12.859886856377276</v>
          </cell>
        </row>
        <row r="66">
          <cell r="A66">
            <v>65</v>
          </cell>
          <cell r="B66">
            <v>52</v>
          </cell>
          <cell r="C66">
            <v>851</v>
          </cell>
          <cell r="D66">
            <v>18353.885999999999</v>
          </cell>
          <cell r="E66">
            <v>2.97115734</v>
          </cell>
          <cell r="F66">
            <v>244.5778</v>
          </cell>
          <cell r="G66">
            <v>24</v>
          </cell>
          <cell r="H66">
            <v>9.8128284742114786</v>
          </cell>
          <cell r="I66" t="str">
            <v>buse f 600</v>
          </cell>
          <cell r="J66" t="str">
            <v xml:space="preserve">buse Ø1000 </v>
          </cell>
        </row>
        <row r="67">
          <cell r="A67">
            <v>66</v>
          </cell>
          <cell r="B67">
            <v>53</v>
          </cell>
          <cell r="C67">
            <v>852</v>
          </cell>
          <cell r="D67">
            <v>18358.504000000001</v>
          </cell>
          <cell r="E67">
            <v>3.95298098</v>
          </cell>
          <cell r="F67">
            <v>171.33009999999999</v>
          </cell>
          <cell r="G67">
            <v>5</v>
          </cell>
          <cell r="H67">
            <v>2.9183430115315407</v>
          </cell>
          <cell r="I67" t="str">
            <v>buse f 1000</v>
          </cell>
          <cell r="J67" t="str">
            <v>buse Ø800</v>
          </cell>
        </row>
        <row r="68">
          <cell r="A68">
            <v>67</v>
          </cell>
          <cell r="B68">
            <v>54</v>
          </cell>
          <cell r="C68">
            <v>861</v>
          </cell>
          <cell r="D68">
            <v>18552.59</v>
          </cell>
          <cell r="E68">
            <v>39.84280571</v>
          </cell>
          <cell r="F68">
            <v>859.50890000000004</v>
          </cell>
          <cell r="G68">
            <v>50</v>
          </cell>
          <cell r="H68">
            <v>5.8172754232096953</v>
          </cell>
          <cell r="I68" t="str">
            <v>buse f 600</v>
          </cell>
          <cell r="J68" t="str">
            <v>buse Ø800</v>
          </cell>
        </row>
        <row r="69">
          <cell r="A69">
            <v>68</v>
          </cell>
          <cell r="C69">
            <v>882</v>
          </cell>
          <cell r="D69">
            <v>19009.558000000001</v>
          </cell>
          <cell r="I69" t="str">
            <v>OH existant</v>
          </cell>
        </row>
        <row r="70">
          <cell r="A70">
            <v>69</v>
          </cell>
          <cell r="C70">
            <v>887</v>
          </cell>
          <cell r="D70">
            <v>19214.682000000001</v>
          </cell>
          <cell r="I70" t="str">
            <v>buse f 600</v>
          </cell>
        </row>
        <row r="71">
          <cell r="A71">
            <v>70</v>
          </cell>
          <cell r="B71">
            <v>55</v>
          </cell>
          <cell r="C71">
            <v>890</v>
          </cell>
          <cell r="D71">
            <v>19318.698</v>
          </cell>
          <cell r="E71">
            <v>123.12</v>
          </cell>
          <cell r="F71">
            <v>1863.8125</v>
          </cell>
          <cell r="G71">
            <v>90</v>
          </cell>
          <cell r="H71">
            <v>4.8288119110693808</v>
          </cell>
          <cell r="I71" t="str">
            <v>Dalot Double 1*1</v>
          </cell>
          <cell r="J71" t="str">
            <v>Dalot double(1x1,65)</v>
          </cell>
        </row>
        <row r="72">
          <cell r="A72">
            <v>71</v>
          </cell>
          <cell r="C72">
            <v>912</v>
          </cell>
          <cell r="D72">
            <v>19837.874</v>
          </cell>
          <cell r="I72" t="str">
            <v>buse f 800</v>
          </cell>
          <cell r="J72" t="str">
            <v xml:space="preserve">buse Ø1000 </v>
          </cell>
        </row>
        <row r="73">
          <cell r="A73">
            <v>72</v>
          </cell>
          <cell r="C73">
            <v>929</v>
          </cell>
          <cell r="D73">
            <v>20160.456999999999</v>
          </cell>
          <cell r="I73" t="str">
            <v>buse f 800</v>
          </cell>
          <cell r="J73" t="str">
            <v xml:space="preserve">buse Ø1000 </v>
          </cell>
        </row>
        <row r="74">
          <cell r="A74">
            <v>73</v>
          </cell>
          <cell r="C74">
            <v>933</v>
          </cell>
          <cell r="D74">
            <v>20259.019</v>
          </cell>
          <cell r="I74" t="str">
            <v>buse f 1000</v>
          </cell>
        </row>
        <row r="75">
          <cell r="A75">
            <v>74</v>
          </cell>
          <cell r="C75">
            <v>939</v>
          </cell>
          <cell r="D75">
            <v>20396.879000000001</v>
          </cell>
          <cell r="I75" t="str">
            <v>buse f 600</v>
          </cell>
          <cell r="J75" t="str">
            <v>buse Ø600</v>
          </cell>
        </row>
        <row r="76">
          <cell r="A76">
            <v>75</v>
          </cell>
          <cell r="B76">
            <v>56</v>
          </cell>
          <cell r="C76">
            <v>942</v>
          </cell>
          <cell r="D76">
            <v>20470.637999999999</v>
          </cell>
          <cell r="E76">
            <v>37.118992929999997</v>
          </cell>
          <cell r="F76">
            <v>790.78949999999998</v>
          </cell>
          <cell r="G76">
            <v>40</v>
          </cell>
          <cell r="H76">
            <v>5.0582361045512112</v>
          </cell>
          <cell r="I76" t="str">
            <v>buse f 600</v>
          </cell>
          <cell r="J76" t="str">
            <v xml:space="preserve">buse Ø1000 </v>
          </cell>
        </row>
        <row r="77">
          <cell r="A77">
            <v>76</v>
          </cell>
          <cell r="C77">
            <v>962</v>
          </cell>
          <cell r="D77">
            <v>20881.771000000001</v>
          </cell>
          <cell r="I77" t="str">
            <v>buse f 600</v>
          </cell>
          <cell r="J77" t="str">
            <v>buse Ø600</v>
          </cell>
        </row>
        <row r="78">
          <cell r="A78">
            <v>77</v>
          </cell>
          <cell r="B78">
            <v>57</v>
          </cell>
          <cell r="C78">
            <v>968</v>
          </cell>
          <cell r="D78">
            <v>21026.670999999998</v>
          </cell>
          <cell r="E78">
            <v>13.057744939999999</v>
          </cell>
          <cell r="F78">
            <v>269.94720000000001</v>
          </cell>
          <cell r="G78">
            <v>40</v>
          </cell>
          <cell r="H78">
            <v>14.817712500814972</v>
          </cell>
          <cell r="I78" t="str">
            <v>buse f 600</v>
          </cell>
          <cell r="J78" t="str">
            <v>buse Ø600</v>
          </cell>
        </row>
        <row r="79">
          <cell r="A79">
            <v>78</v>
          </cell>
          <cell r="C79">
            <v>981</v>
          </cell>
          <cell r="D79">
            <v>21278.379000000001</v>
          </cell>
          <cell r="I79" t="str">
            <v>OH existant</v>
          </cell>
          <cell r="J79" t="str">
            <v>buse Ø600</v>
          </cell>
        </row>
        <row r="80">
          <cell r="A80">
            <v>79</v>
          </cell>
          <cell r="B80">
            <v>58</v>
          </cell>
          <cell r="C80">
            <v>989</v>
          </cell>
          <cell r="D80">
            <v>21446.016</v>
          </cell>
          <cell r="E80">
            <v>186.89553519</v>
          </cell>
          <cell r="F80">
            <v>2228.0724</v>
          </cell>
          <cell r="G80">
            <v>65</v>
          </cell>
          <cell r="H80">
            <v>2.9173199219199519</v>
          </cell>
          <cell r="I80" t="str">
            <v>buse f 3000</v>
          </cell>
          <cell r="J80" t="str">
            <v>aqueduc(3,2x2,5)</v>
          </cell>
        </row>
        <row r="81">
          <cell r="A81">
            <v>80</v>
          </cell>
          <cell r="B81">
            <v>59</v>
          </cell>
          <cell r="C81">
            <v>997</v>
          </cell>
          <cell r="D81">
            <v>21629.124</v>
          </cell>
          <cell r="E81">
            <v>1430.3437848200001</v>
          </cell>
          <cell r="F81">
            <v>11267.540999999999</v>
          </cell>
          <cell r="G81">
            <v>310</v>
          </cell>
          <cell r="H81">
            <v>2.7512657819483417</v>
          </cell>
          <cell r="I81" t="str">
            <v>Pont dalle 2*8</v>
          </cell>
          <cell r="J81" t="str">
            <v>Pont dalle de 2,5m d'hauteur et 8m d'ouverture</v>
          </cell>
        </row>
        <row r="82">
          <cell r="A82">
            <v>81</v>
          </cell>
          <cell r="B82">
            <v>60</v>
          </cell>
          <cell r="C82">
            <v>1010</v>
          </cell>
          <cell r="D82">
            <v>21917.25</v>
          </cell>
          <cell r="E82">
            <v>25.675703670000001</v>
          </cell>
          <cell r="F82">
            <v>1345.3347000000001</v>
          </cell>
          <cell r="G82">
            <v>33</v>
          </cell>
          <cell r="H82">
            <v>2.4529211950007679</v>
          </cell>
          <cell r="I82" t="str">
            <v>buse f 600</v>
          </cell>
          <cell r="J82" t="str">
            <v>buse Ø600</v>
          </cell>
        </row>
        <row r="83">
          <cell r="A83">
            <v>82</v>
          </cell>
          <cell r="B83">
            <v>61</v>
          </cell>
          <cell r="C83">
            <v>1021</v>
          </cell>
          <cell r="D83">
            <v>22133.4</v>
          </cell>
          <cell r="E83">
            <v>73.991372119999994</v>
          </cell>
          <cell r="F83">
            <v>2746.9306000000001</v>
          </cell>
          <cell r="G83">
            <v>60</v>
          </cell>
          <cell r="H83">
            <v>2.1842561293685394</v>
          </cell>
        </row>
        <row r="84">
          <cell r="A84">
            <v>83</v>
          </cell>
          <cell r="B84">
            <v>62</v>
          </cell>
          <cell r="C84">
            <v>1030</v>
          </cell>
          <cell r="D84">
            <v>22303.19</v>
          </cell>
          <cell r="E84">
            <v>8.5079351899999995</v>
          </cell>
          <cell r="F84">
            <v>391.72750000000002</v>
          </cell>
          <cell r="G84">
            <v>12</v>
          </cell>
          <cell r="H84">
            <v>3.0633539896994719</v>
          </cell>
        </row>
        <row r="85">
          <cell r="A85">
            <v>84</v>
          </cell>
          <cell r="B85">
            <v>63</v>
          </cell>
          <cell r="C85">
            <v>1046</v>
          </cell>
          <cell r="D85">
            <v>22654.638999999999</v>
          </cell>
          <cell r="E85">
            <v>12.3602252</v>
          </cell>
          <cell r="F85">
            <v>334.72070000000002</v>
          </cell>
          <cell r="G85">
            <v>12</v>
          </cell>
          <cell r="H85">
            <v>3.5850785445895634</v>
          </cell>
          <cell r="I85" t="str">
            <v>buse f 500</v>
          </cell>
          <cell r="J85" t="str">
            <v>buse Ø600</v>
          </cell>
        </row>
        <row r="86">
          <cell r="A86">
            <v>85</v>
          </cell>
          <cell r="B86">
            <v>64</v>
          </cell>
          <cell r="C86">
            <v>1064</v>
          </cell>
          <cell r="D86">
            <v>23022.388999999999</v>
          </cell>
          <cell r="E86">
            <v>131.4035336</v>
          </cell>
          <cell r="F86">
            <v>2730.1981000000001</v>
          </cell>
          <cell r="G86">
            <v>65</v>
          </cell>
          <cell r="H86">
            <v>2.3807796218157211</v>
          </cell>
          <cell r="I86" t="str">
            <v>Dalot Double 1*1</v>
          </cell>
          <cell r="J86" t="str">
            <v>Dalot(1x1)</v>
          </cell>
        </row>
        <row r="87">
          <cell r="A87">
            <v>86</v>
          </cell>
          <cell r="C87">
            <v>1106</v>
          </cell>
          <cell r="D87">
            <v>23848.276000000002</v>
          </cell>
          <cell r="I87" t="str">
            <v>buse f 800</v>
          </cell>
          <cell r="J87" t="str">
            <v>buse Ø600</v>
          </cell>
        </row>
        <row r="88">
          <cell r="A88">
            <v>87</v>
          </cell>
          <cell r="B88">
            <v>65</v>
          </cell>
          <cell r="C88">
            <v>1108</v>
          </cell>
          <cell r="D88">
            <v>23878.422999999999</v>
          </cell>
          <cell r="E88">
            <v>256.07799017999997</v>
          </cell>
          <cell r="F88">
            <v>3409.3229999999999</v>
          </cell>
          <cell r="G88">
            <v>76</v>
          </cell>
          <cell r="H88">
            <v>2.2291815706520035</v>
          </cell>
          <cell r="I88" t="str">
            <v>Dalot 1.5*2</v>
          </cell>
          <cell r="J88" t="str">
            <v xml:space="preserve">buse Ø1000 </v>
          </cell>
        </row>
        <row r="89">
          <cell r="A89">
            <v>88</v>
          </cell>
          <cell r="B89">
            <v>66</v>
          </cell>
          <cell r="C89">
            <v>1119</v>
          </cell>
          <cell r="D89">
            <v>24096.399000000001</v>
          </cell>
          <cell r="E89">
            <v>33.030782369999997</v>
          </cell>
          <cell r="F89">
            <v>1036.893</v>
          </cell>
          <cell r="G89">
            <v>93</v>
          </cell>
          <cell r="H89">
            <v>8.9691028871831513</v>
          </cell>
          <cell r="I89" t="str">
            <v>buse f 600</v>
          </cell>
          <cell r="J89" t="str">
            <v xml:space="preserve">buse Ø1000 </v>
          </cell>
        </row>
        <row r="90">
          <cell r="A90">
            <v>89</v>
          </cell>
          <cell r="C90">
            <v>1151</v>
          </cell>
          <cell r="D90">
            <v>24805.465</v>
          </cell>
          <cell r="I90" t="str">
            <v>buse ruiné</v>
          </cell>
          <cell r="J90" t="str">
            <v>buse Ø600</v>
          </cell>
        </row>
        <row r="91">
          <cell r="A91">
            <v>90</v>
          </cell>
          <cell r="C91">
            <v>1167</v>
          </cell>
          <cell r="D91">
            <v>25166.145</v>
          </cell>
          <cell r="I91" t="str">
            <v>buse f 1000</v>
          </cell>
        </row>
        <row r="92">
          <cell r="A92">
            <v>91</v>
          </cell>
          <cell r="B92">
            <v>67</v>
          </cell>
          <cell r="C92">
            <v>1185</v>
          </cell>
          <cell r="D92">
            <v>25512.994999999999</v>
          </cell>
          <cell r="E92">
            <v>18.589180079999998</v>
          </cell>
          <cell r="F92">
            <v>121.35129999999999</v>
          </cell>
          <cell r="G92">
            <v>70</v>
          </cell>
          <cell r="H92">
            <v>57.68376605771838</v>
          </cell>
          <cell r="I92" t="str">
            <v>buse f 1000</v>
          </cell>
          <cell r="J92" t="str">
            <v xml:space="preserve">buse Ø1000 </v>
          </cell>
        </row>
        <row r="93">
          <cell r="A93">
            <v>92</v>
          </cell>
          <cell r="B93">
            <v>68</v>
          </cell>
          <cell r="C93">
            <v>1206</v>
          </cell>
          <cell r="D93">
            <v>25953.687999999998</v>
          </cell>
          <cell r="E93">
            <v>16.32682445</v>
          </cell>
          <cell r="F93">
            <v>259.44060000000002</v>
          </cell>
          <cell r="G93">
            <v>40</v>
          </cell>
          <cell r="H93">
            <v>15.417787347084458</v>
          </cell>
          <cell r="I93" t="str">
            <v>buse f 800</v>
          </cell>
          <cell r="J93" t="str">
            <v>buse Ø600</v>
          </cell>
        </row>
        <row r="94">
          <cell r="A94">
            <v>93</v>
          </cell>
          <cell r="C94">
            <v>1217</v>
          </cell>
          <cell r="D94">
            <v>26172.337</v>
          </cell>
          <cell r="I94" t="str">
            <v>buse f 800</v>
          </cell>
          <cell r="J94" t="str">
            <v xml:space="preserve">buse Ø1000 </v>
          </cell>
        </row>
        <row r="95">
          <cell r="A95">
            <v>94</v>
          </cell>
          <cell r="B95">
            <v>69</v>
          </cell>
          <cell r="C95">
            <v>1221</v>
          </cell>
          <cell r="D95">
            <v>26259.865000000002</v>
          </cell>
          <cell r="E95">
            <v>11.77942618</v>
          </cell>
          <cell r="F95">
            <v>432.02629999999999</v>
          </cell>
          <cell r="G95">
            <v>45</v>
          </cell>
          <cell r="H95">
            <v>10.416032542463272</v>
          </cell>
          <cell r="I95" t="str">
            <v>buse f 1000</v>
          </cell>
          <cell r="J95" t="str">
            <v>Dalot double(1x1)</v>
          </cell>
        </row>
        <row r="96">
          <cell r="A96">
            <v>95</v>
          </cell>
          <cell r="B96">
            <v>70</v>
          </cell>
          <cell r="C96">
            <v>1223</v>
          </cell>
          <cell r="D96">
            <v>26314.375</v>
          </cell>
          <cell r="E96">
            <v>442.41</v>
          </cell>
          <cell r="F96">
            <v>5509.8814000000002</v>
          </cell>
          <cell r="G96">
            <v>380</v>
          </cell>
          <cell r="H96">
            <v>6.8967001721670442</v>
          </cell>
          <cell r="I96" t="str">
            <v>buse f 1000</v>
          </cell>
          <cell r="J96" t="str">
            <v xml:space="preserve">buse Ø1000 </v>
          </cell>
        </row>
        <row r="97">
          <cell r="A97">
            <v>96</v>
          </cell>
          <cell r="C97">
            <v>1231</v>
          </cell>
          <cell r="D97">
            <v>26509.861000000001</v>
          </cell>
          <cell r="I97" t="str">
            <v>oh existant</v>
          </cell>
        </row>
        <row r="98">
          <cell r="A98">
            <v>97</v>
          </cell>
          <cell r="B98">
            <v>71</v>
          </cell>
          <cell r="C98">
            <v>1245</v>
          </cell>
          <cell r="D98">
            <v>26796.669000000002</v>
          </cell>
          <cell r="E98">
            <v>4.32</v>
          </cell>
          <cell r="F98">
            <v>249</v>
          </cell>
          <cell r="G98">
            <v>50</v>
          </cell>
          <cell r="H98">
            <v>20.080321285140563</v>
          </cell>
          <cell r="I98" t="str">
            <v>buse f 800</v>
          </cell>
          <cell r="J98" t="str">
            <v xml:space="preserve">buse Ø1000 </v>
          </cell>
        </row>
        <row r="99">
          <cell r="A99">
            <v>98</v>
          </cell>
          <cell r="B99">
            <v>72</v>
          </cell>
          <cell r="C99">
            <v>1250</v>
          </cell>
          <cell r="D99">
            <v>26888.069</v>
          </cell>
          <cell r="E99">
            <v>5.39</v>
          </cell>
          <cell r="F99">
            <v>146</v>
          </cell>
          <cell r="G99">
            <v>50</v>
          </cell>
          <cell r="H99">
            <v>34.246575342465754</v>
          </cell>
          <cell r="I99" t="str">
            <v>buse f 800</v>
          </cell>
          <cell r="J99" t="str">
            <v xml:space="preserve">buse Ø1000 </v>
          </cell>
        </row>
        <row r="100">
          <cell r="A100">
            <v>99</v>
          </cell>
          <cell r="C100">
            <v>1272</v>
          </cell>
          <cell r="D100">
            <v>27377.669000000002</v>
          </cell>
          <cell r="I100" t="str">
            <v>buse f 600</v>
          </cell>
          <cell r="J100" t="str">
            <v>buse Ø600</v>
          </cell>
        </row>
        <row r="101">
          <cell r="A101">
            <v>100</v>
          </cell>
          <cell r="C101">
            <v>1283</v>
          </cell>
          <cell r="D101">
            <v>27600.984</v>
          </cell>
          <cell r="I101" t="str">
            <v>buse f 600</v>
          </cell>
        </row>
        <row r="102">
          <cell r="A102">
            <v>101</v>
          </cell>
          <cell r="B102">
            <v>73</v>
          </cell>
          <cell r="C102">
            <v>1291</v>
          </cell>
          <cell r="D102">
            <v>27759.379000000001</v>
          </cell>
          <cell r="E102">
            <v>1581.6742732</v>
          </cell>
          <cell r="F102">
            <v>8619.4136999999992</v>
          </cell>
          <cell r="G102">
            <v>370</v>
          </cell>
          <cell r="H102">
            <v>4.292635356393208</v>
          </cell>
          <cell r="I102" t="str">
            <v>Pont dalle 3.5*13</v>
          </cell>
          <cell r="J102" t="str">
            <v xml:space="preserve">Pont dalle:hauteur =3,5m; ouverture =6,5m </v>
          </cell>
        </row>
        <row r="103">
          <cell r="A103">
            <v>102</v>
          </cell>
          <cell r="B103">
            <v>74</v>
          </cell>
          <cell r="C103">
            <v>1306</v>
          </cell>
          <cell r="D103">
            <v>28079.77</v>
          </cell>
          <cell r="E103">
            <v>64.011218920000005</v>
          </cell>
          <cell r="F103">
            <v>1374.6414</v>
          </cell>
          <cell r="G103">
            <v>90</v>
          </cell>
          <cell r="H103">
            <v>6.5471620453159645</v>
          </cell>
          <cell r="I103" t="str">
            <v>Dalot 1.5*2.5</v>
          </cell>
          <cell r="J103" t="str">
            <v>Dalot(1x1)</v>
          </cell>
        </row>
        <row r="104">
          <cell r="A104">
            <v>103</v>
          </cell>
          <cell r="B104">
            <v>75</v>
          </cell>
          <cell r="C104">
            <v>1330</v>
          </cell>
          <cell r="D104">
            <v>28609.439999999999</v>
          </cell>
          <cell r="E104">
            <v>14.84203012</v>
          </cell>
          <cell r="F104">
            <v>142.30000000000001</v>
          </cell>
          <cell r="G104">
            <v>80</v>
          </cell>
          <cell r="H104">
            <v>56.219255094869993</v>
          </cell>
          <cell r="I104" t="str">
            <v>buse f 1000</v>
          </cell>
          <cell r="J104" t="str">
            <v xml:space="preserve">buse Ø1000 </v>
          </cell>
        </row>
        <row r="105">
          <cell r="A105">
            <v>104</v>
          </cell>
          <cell r="C105">
            <v>1337</v>
          </cell>
          <cell r="D105">
            <v>28770.22</v>
          </cell>
          <cell r="I105" t="str">
            <v>buse f 800</v>
          </cell>
          <cell r="J105" t="str">
            <v xml:space="preserve">buse Ø800 </v>
          </cell>
        </row>
        <row r="106">
          <cell r="A106">
            <v>105</v>
          </cell>
          <cell r="B106">
            <v>76</v>
          </cell>
          <cell r="C106">
            <v>1350</v>
          </cell>
          <cell r="D106">
            <v>29100.724999999999</v>
          </cell>
          <cell r="E106">
            <v>925.65</v>
          </cell>
          <cell r="F106">
            <v>6150</v>
          </cell>
          <cell r="G106">
            <v>380</v>
          </cell>
          <cell r="H106">
            <v>6.178861788617886</v>
          </cell>
          <cell r="I106" t="str">
            <v>Dalot 1*3</v>
          </cell>
          <cell r="J106" t="str">
            <v>Pont dalle de 1,1m d'hauteur et 3m d'ouverture</v>
          </cell>
        </row>
        <row r="107">
          <cell r="A107">
            <v>106</v>
          </cell>
          <cell r="C107">
            <v>1361</v>
          </cell>
          <cell r="D107">
            <v>29361.121999999999</v>
          </cell>
          <cell r="I107" t="str">
            <v>buse f 1000</v>
          </cell>
        </row>
        <row r="108">
          <cell r="A108">
            <v>107</v>
          </cell>
          <cell r="C108">
            <v>1379</v>
          </cell>
          <cell r="D108">
            <v>29756.448</v>
          </cell>
          <cell r="I108" t="str">
            <v>buse f 1000</v>
          </cell>
          <cell r="J108" t="str">
            <v xml:space="preserve">buse Ø1000 </v>
          </cell>
        </row>
        <row r="109">
          <cell r="A109">
            <v>108</v>
          </cell>
          <cell r="B109">
            <v>77</v>
          </cell>
          <cell r="C109">
            <v>1404</v>
          </cell>
          <cell r="D109">
            <v>30251.61</v>
          </cell>
          <cell r="E109">
            <v>22.175501560000001</v>
          </cell>
          <cell r="F109">
            <v>802.92460000000005</v>
          </cell>
          <cell r="G109">
            <v>84</v>
          </cell>
          <cell r="H109">
            <v>10.461754441201576</v>
          </cell>
        </row>
        <row r="110">
          <cell r="A110">
            <v>109</v>
          </cell>
          <cell r="B110">
            <v>78</v>
          </cell>
          <cell r="C110">
            <v>1423</v>
          </cell>
          <cell r="D110">
            <v>30646.655999999999</v>
          </cell>
          <cell r="E110">
            <v>10.28751795</v>
          </cell>
          <cell r="F110">
            <v>440.48950000000002</v>
          </cell>
          <cell r="G110">
            <v>70</v>
          </cell>
          <cell r="H110">
            <v>15.891411713559572</v>
          </cell>
        </row>
        <row r="111">
          <cell r="A111">
            <v>110</v>
          </cell>
          <cell r="C111">
            <v>1438</v>
          </cell>
          <cell r="D111">
            <v>30957.274000000001</v>
          </cell>
          <cell r="I111" t="str">
            <v>buse f 1000</v>
          </cell>
          <cell r="J111" t="str">
            <v xml:space="preserve">buse Ø1200 </v>
          </cell>
        </row>
        <row r="112">
          <cell r="A112">
            <v>111</v>
          </cell>
          <cell r="B112">
            <v>79</v>
          </cell>
          <cell r="C112">
            <v>1441</v>
          </cell>
          <cell r="D112">
            <v>31030.974999999999</v>
          </cell>
          <cell r="E112">
            <v>80.346494730000003</v>
          </cell>
          <cell r="F112">
            <v>1447.7481</v>
          </cell>
          <cell r="G112">
            <v>35</v>
          </cell>
          <cell r="H112">
            <v>2.4175476382942587</v>
          </cell>
          <cell r="I112" t="str">
            <v>Dalot 1*3</v>
          </cell>
          <cell r="J112" t="str">
            <v>Dalot(1,5x0,85)</v>
          </cell>
        </row>
        <row r="113">
          <cell r="A113">
            <v>112</v>
          </cell>
          <cell r="C113">
            <v>1487</v>
          </cell>
          <cell r="D113">
            <v>31982.15</v>
          </cell>
          <cell r="I113" t="str">
            <v>buse f 800</v>
          </cell>
          <cell r="J113" t="str">
            <v xml:space="preserve">buse Ø1000 </v>
          </cell>
        </row>
        <row r="114">
          <cell r="A114">
            <v>113</v>
          </cell>
          <cell r="B114">
            <v>80</v>
          </cell>
          <cell r="C114">
            <v>1496</v>
          </cell>
          <cell r="D114">
            <v>32163.279999999999</v>
          </cell>
          <cell r="E114">
            <v>8.5833917900000003</v>
          </cell>
          <cell r="F114">
            <v>161.5849</v>
          </cell>
          <cell r="G114">
            <v>5</v>
          </cell>
          <cell r="H114">
            <v>3.0943485437067446</v>
          </cell>
          <cell r="I114" t="str">
            <v>Dalot 0.88*1.7</v>
          </cell>
          <cell r="J114" t="str">
            <v xml:space="preserve">buse Ø1000 </v>
          </cell>
        </row>
        <row r="115">
          <cell r="A115">
            <v>114</v>
          </cell>
          <cell r="B115">
            <v>81</v>
          </cell>
          <cell r="C115">
            <v>1499</v>
          </cell>
          <cell r="D115">
            <v>32221.726999999999</v>
          </cell>
          <cell r="E115">
            <v>314.35000000000002</v>
          </cell>
          <cell r="F115">
            <v>3703.1824999999999</v>
          </cell>
          <cell r="G115">
            <v>190</v>
          </cell>
          <cell r="H115">
            <v>5.1307220208563855</v>
          </cell>
          <cell r="I115" t="str">
            <v>Dalot 1.86*4.10</v>
          </cell>
          <cell r="J115" t="str">
            <v>Pont dalle de 1,9m d'hauteur et 4m d'ouverture</v>
          </cell>
        </row>
        <row r="116">
          <cell r="A116">
            <v>115</v>
          </cell>
          <cell r="C116">
            <v>1515</v>
          </cell>
          <cell r="D116">
            <v>32562.045999999998</v>
          </cell>
          <cell r="I116" t="str">
            <v>buse f 500</v>
          </cell>
        </row>
        <row r="117">
          <cell r="A117">
            <v>116</v>
          </cell>
          <cell r="C117">
            <v>1521</v>
          </cell>
          <cell r="D117">
            <v>32661.937000000002</v>
          </cell>
          <cell r="I117" t="str">
            <v>buse f 1000</v>
          </cell>
          <cell r="J117" t="str">
            <v xml:space="preserve">buse Ø800 </v>
          </cell>
        </row>
        <row r="118">
          <cell r="A118">
            <v>117</v>
          </cell>
          <cell r="C118">
            <v>1530</v>
          </cell>
          <cell r="D118">
            <v>32832.705999999998</v>
          </cell>
          <cell r="I118" t="str">
            <v>buse f 600</v>
          </cell>
          <cell r="J118" t="str">
            <v>buse Ø600</v>
          </cell>
        </row>
        <row r="119">
          <cell r="A119">
            <v>118</v>
          </cell>
          <cell r="C119">
            <v>1534</v>
          </cell>
          <cell r="D119">
            <v>32923.392</v>
          </cell>
          <cell r="I119" t="str">
            <v>buse f 600</v>
          </cell>
        </row>
        <row r="120">
          <cell r="A120">
            <v>119</v>
          </cell>
          <cell r="C120">
            <v>1539</v>
          </cell>
          <cell r="D120">
            <v>33035.608</v>
          </cell>
          <cell r="I120" t="str">
            <v>buse f 1000</v>
          </cell>
          <cell r="J120" t="str">
            <v xml:space="preserve">buse Ø1000 </v>
          </cell>
        </row>
        <row r="121">
          <cell r="A121">
            <v>120</v>
          </cell>
          <cell r="C121">
            <v>1545</v>
          </cell>
          <cell r="D121">
            <v>33166.339999999997</v>
          </cell>
          <cell r="I121" t="str">
            <v>buse f 1000</v>
          </cell>
          <cell r="J121" t="str">
            <v xml:space="preserve">buse Ø1000 </v>
          </cell>
        </row>
        <row r="122">
          <cell r="A122">
            <v>121</v>
          </cell>
          <cell r="C122">
            <v>1562</v>
          </cell>
          <cell r="D122">
            <v>33511.048000000003</v>
          </cell>
          <cell r="I122" t="str">
            <v>buse f 1000</v>
          </cell>
          <cell r="J122" t="str">
            <v xml:space="preserve">buse Ø800 </v>
          </cell>
        </row>
        <row r="123">
          <cell r="A123">
            <v>122</v>
          </cell>
          <cell r="B123">
            <v>82</v>
          </cell>
          <cell r="C123">
            <v>1576</v>
          </cell>
          <cell r="D123">
            <v>33820.474000000002</v>
          </cell>
          <cell r="E123">
            <v>11.85</v>
          </cell>
          <cell r="F123">
            <v>427.91719999999998</v>
          </cell>
          <cell r="G123">
            <v>50</v>
          </cell>
          <cell r="H123">
            <v>11.68450345066756</v>
          </cell>
        </row>
        <row r="124">
          <cell r="A124">
            <v>123</v>
          </cell>
          <cell r="B124">
            <v>83</v>
          </cell>
          <cell r="C124">
            <v>1586</v>
          </cell>
          <cell r="D124">
            <v>34017.093999999997</v>
          </cell>
          <cell r="E124">
            <v>24.66348576</v>
          </cell>
          <cell r="F124">
            <v>904.16610000000003</v>
          </cell>
          <cell r="G124">
            <v>50</v>
          </cell>
          <cell r="H124">
            <v>5.5299573828304336</v>
          </cell>
          <cell r="I124" t="str">
            <v>Dalot 1*0.95</v>
          </cell>
        </row>
        <row r="125">
          <cell r="A125">
            <v>124</v>
          </cell>
          <cell r="C125">
            <v>1595</v>
          </cell>
          <cell r="D125">
            <v>34174.847999999998</v>
          </cell>
          <cell r="I125" t="str">
            <v>buse f 1000</v>
          </cell>
          <cell r="J125" t="str">
            <v xml:space="preserve">buse Ø1000 </v>
          </cell>
        </row>
        <row r="126">
          <cell r="A126">
            <v>125</v>
          </cell>
          <cell r="B126">
            <v>84</v>
          </cell>
          <cell r="C126">
            <v>1603</v>
          </cell>
          <cell r="D126">
            <v>34345.067999999999</v>
          </cell>
          <cell r="E126">
            <v>685.49264197000002</v>
          </cell>
          <cell r="F126">
            <v>5303.4872999999998</v>
          </cell>
          <cell r="G126">
            <v>415</v>
          </cell>
          <cell r="H126">
            <v>7.8250399506000514</v>
          </cell>
          <cell r="I126" t="str">
            <v>ouvrage</v>
          </cell>
        </row>
        <row r="127">
          <cell r="A127">
            <v>126</v>
          </cell>
          <cell r="B127">
            <v>85</v>
          </cell>
          <cell r="C127">
            <v>1610</v>
          </cell>
          <cell r="D127">
            <v>34497.633999999998</v>
          </cell>
          <cell r="E127">
            <v>49.911411340000001</v>
          </cell>
          <cell r="F127">
            <v>957.15369999999996</v>
          </cell>
          <cell r="G127">
            <v>50</v>
          </cell>
          <cell r="H127">
            <v>5.223821419694664</v>
          </cell>
        </row>
        <row r="128">
          <cell r="A128">
            <v>127</v>
          </cell>
          <cell r="B128">
            <v>86</v>
          </cell>
          <cell r="C128">
            <v>1635</v>
          </cell>
          <cell r="D128">
            <v>35018.49</v>
          </cell>
          <cell r="E128">
            <v>9915.6847850400009</v>
          </cell>
          <cell r="F128">
            <v>27854.7696</v>
          </cell>
          <cell r="G128">
            <v>1153</v>
          </cell>
          <cell r="H128">
            <v>4.1393270041623316</v>
          </cell>
          <cell r="I128" t="str">
            <v>Pont sur oued Iflilt</v>
          </cell>
          <cell r="J128" t="str">
            <v xml:space="preserve">Pont dalle:ouverture =30m </v>
          </cell>
        </row>
        <row r="129">
          <cell r="A129">
            <v>128</v>
          </cell>
          <cell r="C129">
            <v>1662</v>
          </cell>
          <cell r="D129">
            <v>35549.019999999997</v>
          </cell>
          <cell r="I129" t="str">
            <v>buse f 800 bouchée</v>
          </cell>
          <cell r="J129" t="str">
            <v xml:space="preserve">buse Ø1000 </v>
          </cell>
        </row>
        <row r="130">
          <cell r="A130">
            <v>129</v>
          </cell>
          <cell r="B130">
            <v>87</v>
          </cell>
          <cell r="C130">
            <v>1667</v>
          </cell>
          <cell r="D130">
            <v>35656.152000000002</v>
          </cell>
          <cell r="E130">
            <v>53.644267360000001</v>
          </cell>
          <cell r="F130">
            <v>1082.886</v>
          </cell>
          <cell r="G130">
            <v>35</v>
          </cell>
          <cell r="H130">
            <v>3.2321038410322052</v>
          </cell>
          <cell r="I130" t="str">
            <v>Dalot 2*1.9</v>
          </cell>
          <cell r="J130" t="str">
            <v>Aqueduc(2x2)</v>
          </cell>
        </row>
        <row r="131">
          <cell r="A131">
            <v>130</v>
          </cell>
          <cell r="B131">
            <v>88</v>
          </cell>
          <cell r="C131">
            <v>1708</v>
          </cell>
          <cell r="D131">
            <v>36499.021999999997</v>
          </cell>
          <cell r="E131">
            <v>33.973079230000003</v>
          </cell>
          <cell r="F131">
            <v>698.83299999999997</v>
          </cell>
          <cell r="G131">
            <v>30</v>
          </cell>
          <cell r="H131">
            <v>4.2928711151305112</v>
          </cell>
        </row>
        <row r="132">
          <cell r="A132">
            <v>131</v>
          </cell>
          <cell r="B132">
            <v>89</v>
          </cell>
          <cell r="C132">
            <v>1711</v>
          </cell>
          <cell r="D132">
            <v>36563.671000000002</v>
          </cell>
          <cell r="E132">
            <v>335.08587556999998</v>
          </cell>
          <cell r="F132">
            <v>2838.9476</v>
          </cell>
          <cell r="G132">
            <v>180</v>
          </cell>
          <cell r="H132">
            <v>6.3403776807997438</v>
          </cell>
          <cell r="I132" t="str">
            <v>Dalot 2.8*3</v>
          </cell>
          <cell r="J132" t="str">
            <v>Aqueduc(3x3)</v>
          </cell>
        </row>
        <row r="133">
          <cell r="A133">
            <v>132</v>
          </cell>
          <cell r="C133">
            <v>1731</v>
          </cell>
          <cell r="D133">
            <v>36969.529000000002</v>
          </cell>
          <cell r="I133" t="str">
            <v>buse f 1000</v>
          </cell>
          <cell r="J133" t="str">
            <v xml:space="preserve">buse Ø1000 </v>
          </cell>
        </row>
        <row r="134">
          <cell r="A134">
            <v>133</v>
          </cell>
          <cell r="C134">
            <v>1736</v>
          </cell>
          <cell r="D134">
            <v>37057.413</v>
          </cell>
          <cell r="I134" t="str">
            <v>buse f 1000</v>
          </cell>
          <cell r="J134" t="str">
            <v xml:space="preserve">buse Ø1000 </v>
          </cell>
        </row>
        <row r="135">
          <cell r="A135">
            <v>134</v>
          </cell>
          <cell r="C135">
            <v>1789</v>
          </cell>
          <cell r="D135">
            <v>38069.048000000003</v>
          </cell>
          <cell r="I135" t="str">
            <v>buse f 600</v>
          </cell>
        </row>
        <row r="136">
          <cell r="A136">
            <v>135</v>
          </cell>
          <cell r="B136">
            <v>90</v>
          </cell>
          <cell r="C136">
            <v>1795</v>
          </cell>
          <cell r="D136">
            <v>38171.364000000001</v>
          </cell>
          <cell r="E136">
            <v>26.934372870000001</v>
          </cell>
          <cell r="F136">
            <v>617.66510000000005</v>
          </cell>
          <cell r="G136">
            <v>50</v>
          </cell>
          <cell r="H136">
            <v>8.0950016440948325</v>
          </cell>
          <cell r="I136" t="str">
            <v>buse f 1000</v>
          </cell>
          <cell r="J136" t="str">
            <v xml:space="preserve">buse Ø1000 </v>
          </cell>
        </row>
        <row r="137">
          <cell r="A137">
            <v>136</v>
          </cell>
          <cell r="C137">
            <v>1820</v>
          </cell>
          <cell r="D137">
            <v>38675.957999999999</v>
          </cell>
          <cell r="I137" t="str">
            <v>buse f 900</v>
          </cell>
          <cell r="J137" t="str">
            <v xml:space="preserve">buse Ø1000 </v>
          </cell>
        </row>
        <row r="138">
          <cell r="A138">
            <v>137</v>
          </cell>
          <cell r="C138">
            <v>1827</v>
          </cell>
          <cell r="D138">
            <v>38824.328999999998</v>
          </cell>
          <cell r="I138" t="str">
            <v>buse f 800</v>
          </cell>
        </row>
        <row r="139">
          <cell r="A139">
            <v>138</v>
          </cell>
          <cell r="C139">
            <v>1841</v>
          </cell>
          <cell r="D139">
            <v>39143.01</v>
          </cell>
          <cell r="I139" t="str">
            <v>buse f 800</v>
          </cell>
        </row>
        <row r="140">
          <cell r="A140">
            <v>139</v>
          </cell>
          <cell r="C140">
            <v>1844</v>
          </cell>
          <cell r="D140">
            <v>39198.853000000003</v>
          </cell>
          <cell r="I140" t="str">
            <v>buse f 800</v>
          </cell>
        </row>
        <row r="141">
          <cell r="A141">
            <v>140</v>
          </cell>
          <cell r="B141">
            <v>91</v>
          </cell>
          <cell r="C141">
            <v>1843</v>
          </cell>
          <cell r="D141">
            <v>39178.345999999998</v>
          </cell>
          <cell r="E141">
            <v>12.32501568</v>
          </cell>
          <cell r="F141">
            <v>445.26029999999997</v>
          </cell>
          <cell r="G141">
            <v>50</v>
          </cell>
          <cell r="H141">
            <v>11.229386495944059</v>
          </cell>
          <cell r="I141" t="str">
            <v>buse f 800</v>
          </cell>
          <cell r="J141" t="str">
            <v xml:space="preserve">buse Ø800 </v>
          </cell>
        </row>
        <row r="142">
          <cell r="A142">
            <v>141</v>
          </cell>
          <cell r="B142">
            <v>92</v>
          </cell>
          <cell r="C142">
            <v>1850</v>
          </cell>
          <cell r="D142">
            <v>39317.864000000001</v>
          </cell>
          <cell r="E142">
            <v>10.8974004</v>
          </cell>
          <cell r="F142">
            <v>506.22120000000001</v>
          </cell>
          <cell r="G142">
            <v>100</v>
          </cell>
          <cell r="H142">
            <v>19.754210214823082</v>
          </cell>
          <cell r="I142" t="str">
            <v>Dalot 1*1</v>
          </cell>
          <cell r="J142" t="str">
            <v>Dalot(1x1)</v>
          </cell>
        </row>
        <row r="143">
          <cell r="A143">
            <v>142</v>
          </cell>
          <cell r="C143">
            <v>1860</v>
          </cell>
          <cell r="D143">
            <v>39553.118999999999</v>
          </cell>
          <cell r="I143" t="str">
            <v>buse f 800</v>
          </cell>
        </row>
        <row r="144">
          <cell r="A144">
            <v>143</v>
          </cell>
          <cell r="B144">
            <v>93</v>
          </cell>
          <cell r="C144">
            <v>1864</v>
          </cell>
          <cell r="D144">
            <v>39666.076999999997</v>
          </cell>
          <cell r="E144">
            <v>16.736093969999999</v>
          </cell>
          <cell r="F144">
            <v>347.47620000000001</v>
          </cell>
          <cell r="G144">
            <v>100</v>
          </cell>
          <cell r="H144">
            <v>28.778949464740318</v>
          </cell>
          <cell r="I144" t="str">
            <v>Dalot 1*1</v>
          </cell>
          <cell r="J144" t="str">
            <v>Dalot(0,5x0,5)</v>
          </cell>
        </row>
        <row r="145">
          <cell r="A145">
            <v>144</v>
          </cell>
          <cell r="B145" t="str">
            <v>94 et 95</v>
          </cell>
          <cell r="C145">
            <v>1872</v>
          </cell>
          <cell r="D145">
            <v>39872.449999999997</v>
          </cell>
          <cell r="E145">
            <v>91.975725109999999</v>
          </cell>
          <cell r="F145">
            <v>1190.8051</v>
          </cell>
          <cell r="G145">
            <v>225</v>
          </cell>
          <cell r="H145">
            <v>18.894779674692359</v>
          </cell>
          <cell r="I145" t="str">
            <v>Dalot 1*1</v>
          </cell>
          <cell r="J145" t="str">
            <v>Aqueduc(1x2)</v>
          </cell>
        </row>
        <row r="146">
          <cell r="A146">
            <v>145</v>
          </cell>
          <cell r="C146">
            <v>1883</v>
          </cell>
          <cell r="D146">
            <v>40206.084999999999</v>
          </cell>
          <cell r="I146" t="str">
            <v>buse f 600</v>
          </cell>
          <cell r="J146" t="str">
            <v xml:space="preserve">buse Ø600 </v>
          </cell>
        </row>
        <row r="147">
          <cell r="A147">
            <v>146</v>
          </cell>
          <cell r="C147">
            <v>1887</v>
          </cell>
          <cell r="D147">
            <v>40280.623</v>
          </cell>
          <cell r="I147" t="str">
            <v>buse f 600</v>
          </cell>
          <cell r="J147" t="str">
            <v xml:space="preserve">buse Ø600 </v>
          </cell>
        </row>
        <row r="148">
          <cell r="A148">
            <v>147</v>
          </cell>
          <cell r="C148">
            <v>1893</v>
          </cell>
          <cell r="D148">
            <v>40387.360999999997</v>
          </cell>
          <cell r="I148" t="str">
            <v>buse f 800</v>
          </cell>
          <cell r="J148" t="str">
            <v xml:space="preserve">buse Ø800 </v>
          </cell>
        </row>
        <row r="149">
          <cell r="A149">
            <v>148</v>
          </cell>
          <cell r="C149">
            <v>1900</v>
          </cell>
          <cell r="D149">
            <v>40528.201999999997</v>
          </cell>
          <cell r="I149" t="str">
            <v>buse f 800</v>
          </cell>
          <cell r="J149" t="str">
            <v xml:space="preserve">buse Ø1000 </v>
          </cell>
        </row>
        <row r="150">
          <cell r="A150">
            <v>149</v>
          </cell>
          <cell r="C150">
            <v>1902</v>
          </cell>
          <cell r="D150">
            <v>40571.245999999999</v>
          </cell>
          <cell r="I150" t="str">
            <v>buse f 800</v>
          </cell>
          <cell r="J150" t="str">
            <v xml:space="preserve">buse Ø800 </v>
          </cell>
        </row>
        <row r="151">
          <cell r="A151">
            <v>150</v>
          </cell>
          <cell r="B151">
            <v>96</v>
          </cell>
          <cell r="C151">
            <v>1910</v>
          </cell>
          <cell r="D151">
            <v>40745.480000000003</v>
          </cell>
          <cell r="E151">
            <v>140.78707668000001</v>
          </cell>
          <cell r="F151">
            <v>2298.4917999999998</v>
          </cell>
          <cell r="G151">
            <v>230</v>
          </cell>
          <cell r="H151">
            <v>10.006561694063908</v>
          </cell>
          <cell r="I151" t="str">
            <v>Dalot 1*1</v>
          </cell>
          <cell r="J151" t="str">
            <v>Dalot double(1x1)</v>
          </cell>
        </row>
        <row r="152">
          <cell r="A152">
            <v>151</v>
          </cell>
          <cell r="B152">
            <v>97</v>
          </cell>
          <cell r="C152">
            <v>1913</v>
          </cell>
          <cell r="D152">
            <v>40794.343000000001</v>
          </cell>
          <cell r="E152">
            <v>25.8521772</v>
          </cell>
          <cell r="F152">
            <v>705.44809999999995</v>
          </cell>
          <cell r="G152">
            <v>150</v>
          </cell>
          <cell r="H152">
            <v>21.263080870158984</v>
          </cell>
          <cell r="I152" t="str">
            <v>buse f 800</v>
          </cell>
          <cell r="J152" t="str">
            <v>Aqueduc(0,8x1,2)</v>
          </cell>
        </row>
        <row r="153">
          <cell r="A153">
            <v>152</v>
          </cell>
          <cell r="C153">
            <v>1922</v>
          </cell>
          <cell r="D153">
            <v>41027.370000000003</v>
          </cell>
        </row>
        <row r="154">
          <cell r="A154">
            <v>153</v>
          </cell>
          <cell r="C154">
            <v>1926</v>
          </cell>
          <cell r="D154">
            <v>41107.423000000003</v>
          </cell>
          <cell r="J154" t="str">
            <v xml:space="preserve">buse Ø600 </v>
          </cell>
        </row>
        <row r="155">
          <cell r="A155">
            <v>154</v>
          </cell>
          <cell r="B155">
            <v>98</v>
          </cell>
          <cell r="C155">
            <v>1933</v>
          </cell>
          <cell r="D155">
            <v>41267.987000000001</v>
          </cell>
          <cell r="E155">
            <v>93.400777320000003</v>
          </cell>
          <cell r="F155">
            <v>1133.155</v>
          </cell>
          <cell r="G155">
            <v>180</v>
          </cell>
          <cell r="H155">
            <v>15.884852469432689</v>
          </cell>
          <cell r="I155" t="str">
            <v>Dalot 2*2</v>
          </cell>
          <cell r="J155" t="str">
            <v>Aqueduc(2x1,8)</v>
          </cell>
        </row>
        <row r="156">
          <cell r="A156">
            <v>155</v>
          </cell>
          <cell r="B156">
            <v>99</v>
          </cell>
          <cell r="C156">
            <v>1940</v>
          </cell>
          <cell r="D156">
            <v>41409.669000000002</v>
          </cell>
          <cell r="E156">
            <v>15.18394515</v>
          </cell>
          <cell r="F156">
            <v>438.2953</v>
          </cell>
          <cell r="G156">
            <v>90</v>
          </cell>
          <cell r="H156">
            <v>20.534101095768083</v>
          </cell>
          <cell r="I156" t="str">
            <v>buse f 800</v>
          </cell>
          <cell r="J156" t="str">
            <v xml:space="preserve">buse Ø1000 </v>
          </cell>
        </row>
        <row r="157">
          <cell r="A157">
            <v>156</v>
          </cell>
          <cell r="C157">
            <v>1955</v>
          </cell>
          <cell r="D157">
            <v>41698.962</v>
          </cell>
          <cell r="I157" t="str">
            <v>buse f 800</v>
          </cell>
          <cell r="J157" t="str">
            <v xml:space="preserve">buse Ø600 </v>
          </cell>
        </row>
        <row r="158">
          <cell r="A158">
            <v>157</v>
          </cell>
          <cell r="C158">
            <v>1969</v>
          </cell>
          <cell r="D158">
            <v>41984.864999999998</v>
          </cell>
          <cell r="I158" t="str">
            <v>buse f 600</v>
          </cell>
        </row>
        <row r="159">
          <cell r="A159">
            <v>158</v>
          </cell>
          <cell r="B159">
            <v>100</v>
          </cell>
          <cell r="C159">
            <v>1977</v>
          </cell>
          <cell r="D159">
            <v>42150.815000000002</v>
          </cell>
          <cell r="E159">
            <v>23.096043030000001</v>
          </cell>
          <cell r="F159">
            <v>564.41869999999994</v>
          </cell>
          <cell r="G159">
            <v>90</v>
          </cell>
          <cell r="H159">
            <v>15.945609172764829</v>
          </cell>
          <cell r="I159" t="str">
            <v>dalot 1*1</v>
          </cell>
          <cell r="J159" t="str">
            <v>Aqueduc(1x1)</v>
          </cell>
        </row>
        <row r="160">
          <cell r="A160">
            <v>159</v>
          </cell>
          <cell r="C160">
            <v>1985</v>
          </cell>
          <cell r="D160">
            <v>42313.016000000003</v>
          </cell>
          <cell r="I160" t="str">
            <v>buse f 800</v>
          </cell>
          <cell r="J160" t="str">
            <v xml:space="preserve">buse Ø800 </v>
          </cell>
        </row>
        <row r="161">
          <cell r="A161">
            <v>160</v>
          </cell>
          <cell r="B161">
            <v>101</v>
          </cell>
          <cell r="C161">
            <v>1995</v>
          </cell>
          <cell r="D161">
            <v>42510.425000000003</v>
          </cell>
          <cell r="E161">
            <v>15.33423795</v>
          </cell>
          <cell r="F161">
            <v>684.15750000000003</v>
          </cell>
          <cell r="G161">
            <v>130</v>
          </cell>
          <cell r="H161">
            <v>19.001472614127593</v>
          </cell>
          <cell r="I161" t="str">
            <v>dalot 1*1.25</v>
          </cell>
          <cell r="J161" t="str">
            <v>Dalot(1x1)</v>
          </cell>
        </row>
        <row r="162">
          <cell r="A162">
            <v>161</v>
          </cell>
          <cell r="B162">
            <v>102</v>
          </cell>
          <cell r="C162">
            <v>2002</v>
          </cell>
          <cell r="D162">
            <v>42729.400999999998</v>
          </cell>
          <cell r="E162">
            <v>84.571192499999995</v>
          </cell>
          <cell r="F162">
            <v>1407.1749</v>
          </cell>
          <cell r="G162">
            <v>300</v>
          </cell>
          <cell r="H162">
            <v>21.319311480044163</v>
          </cell>
          <cell r="I162" t="str">
            <v>Dalot 2*2</v>
          </cell>
          <cell r="J162" t="str">
            <v>Aqueduc(2x2)</v>
          </cell>
        </row>
        <row r="163">
          <cell r="A163">
            <v>162</v>
          </cell>
          <cell r="B163">
            <v>103</v>
          </cell>
          <cell r="C163">
            <v>2010</v>
          </cell>
          <cell r="D163">
            <v>42991.584999999999</v>
          </cell>
          <cell r="E163">
            <v>33.377876880000002</v>
          </cell>
          <cell r="F163">
            <v>987.81169999999997</v>
          </cell>
          <cell r="G163">
            <v>250</v>
          </cell>
          <cell r="H163">
            <v>25.308467190659922</v>
          </cell>
          <cell r="I163" t="str">
            <v>buse f 800</v>
          </cell>
          <cell r="J163" t="str">
            <v>Aqueduc(1x1)</v>
          </cell>
        </row>
        <row r="164">
          <cell r="A164">
            <v>163</v>
          </cell>
          <cell r="C164">
            <v>2020</v>
          </cell>
          <cell r="D164">
            <v>43294.464999999997</v>
          </cell>
          <cell r="I164" t="str">
            <v>buse f 800</v>
          </cell>
          <cell r="J164" t="str">
            <v xml:space="preserve">buse Ø800 </v>
          </cell>
        </row>
        <row r="165">
          <cell r="A165">
            <v>164</v>
          </cell>
          <cell r="B165">
            <v>104</v>
          </cell>
          <cell r="C165">
            <v>2025</v>
          </cell>
          <cell r="D165">
            <v>43463.785000000003</v>
          </cell>
          <cell r="E165">
            <v>61.760406340000003</v>
          </cell>
          <cell r="F165">
            <v>1323.7440999999999</v>
          </cell>
          <cell r="G165">
            <v>271</v>
          </cell>
          <cell r="H165">
            <v>20.472234777099292</v>
          </cell>
          <cell r="I165" t="str">
            <v>dalot 2*2</v>
          </cell>
          <cell r="J165" t="str">
            <v>Aqueduc(2x2,5)</v>
          </cell>
        </row>
        <row r="166">
          <cell r="A166">
            <v>165</v>
          </cell>
          <cell r="B166">
            <v>105</v>
          </cell>
          <cell r="C166">
            <v>2031</v>
          </cell>
          <cell r="D166">
            <v>43645.161</v>
          </cell>
          <cell r="E166">
            <v>167.74147794999999</v>
          </cell>
          <cell r="F166">
            <v>2186.625</v>
          </cell>
          <cell r="G166">
            <v>300</v>
          </cell>
          <cell r="H166">
            <v>13.719773623735209</v>
          </cell>
          <cell r="I166" t="str">
            <v>dalot 2*2</v>
          </cell>
          <cell r="J166" t="str">
            <v>Aqueduc(2x2)</v>
          </cell>
        </row>
        <row r="167">
          <cell r="A167">
            <v>166</v>
          </cell>
          <cell r="C167">
            <v>2035</v>
          </cell>
          <cell r="D167">
            <v>43768.811999999998</v>
          </cell>
          <cell r="I167" t="str">
            <v>buse f 600</v>
          </cell>
          <cell r="J167" t="str">
            <v xml:space="preserve">buse Ø600 </v>
          </cell>
        </row>
        <row r="168">
          <cell r="A168">
            <v>167</v>
          </cell>
          <cell r="C168">
            <v>2040</v>
          </cell>
          <cell r="D168">
            <v>43907.482000000004</v>
          </cell>
          <cell r="I168" t="str">
            <v>buse f 800</v>
          </cell>
          <cell r="J168" t="str">
            <v xml:space="preserve">buse Ø600 </v>
          </cell>
        </row>
        <row r="169">
          <cell r="A169">
            <v>168</v>
          </cell>
          <cell r="C169">
            <v>2046</v>
          </cell>
          <cell r="D169">
            <v>44029.059000000001</v>
          </cell>
          <cell r="I169" t="str">
            <v>buse f 800</v>
          </cell>
          <cell r="J169" t="str">
            <v xml:space="preserve">buse Ø600 </v>
          </cell>
        </row>
        <row r="170">
          <cell r="A170">
            <v>169</v>
          </cell>
          <cell r="B170">
            <v>106</v>
          </cell>
          <cell r="C170">
            <v>2050</v>
          </cell>
          <cell r="D170">
            <v>44103.036999999997</v>
          </cell>
          <cell r="E170">
            <v>54.7034448</v>
          </cell>
          <cell r="F170">
            <v>1044.9532999999999</v>
          </cell>
          <cell r="G170">
            <v>200</v>
          </cell>
          <cell r="H170">
            <v>19.139611310859539</v>
          </cell>
          <cell r="I170" t="str">
            <v>Dalot 0.9*0.8</v>
          </cell>
          <cell r="J170" t="str">
            <v>Dalot(1x1)</v>
          </cell>
        </row>
        <row r="171">
          <cell r="A171">
            <v>170</v>
          </cell>
          <cell r="C171">
            <v>2051</v>
          </cell>
          <cell r="D171">
            <v>44128.724999999999</v>
          </cell>
          <cell r="I171" t="str">
            <v>buse</v>
          </cell>
          <cell r="J171" t="str">
            <v>Dalot(0,5x0,5)</v>
          </cell>
        </row>
        <row r="172">
          <cell r="A172">
            <v>171</v>
          </cell>
          <cell r="C172">
            <v>2059</v>
          </cell>
          <cell r="D172">
            <v>44314.144999999997</v>
          </cell>
          <cell r="I172" t="str">
            <v>buse f 800</v>
          </cell>
        </row>
        <row r="173">
          <cell r="A173">
            <v>172</v>
          </cell>
          <cell r="B173">
            <v>107</v>
          </cell>
          <cell r="C173">
            <v>2066</v>
          </cell>
          <cell r="D173">
            <v>44435.328000000001</v>
          </cell>
          <cell r="E173">
            <v>12.03947239</v>
          </cell>
          <cell r="F173">
            <v>209.16489999999999</v>
          </cell>
          <cell r="G173">
            <v>80</v>
          </cell>
          <cell r="H173">
            <v>38.247334997411137</v>
          </cell>
          <cell r="I173" t="str">
            <v>buse f 800</v>
          </cell>
          <cell r="J173" t="str">
            <v>Dalot(2x1,5)</v>
          </cell>
        </row>
        <row r="174">
          <cell r="A174">
            <v>173</v>
          </cell>
          <cell r="C174">
            <v>2077</v>
          </cell>
          <cell r="D174">
            <v>44636.33</v>
          </cell>
          <cell r="I174" t="str">
            <v>buse f 800</v>
          </cell>
          <cell r="J174" t="str">
            <v xml:space="preserve">buse Ø600 </v>
          </cell>
        </row>
        <row r="175">
          <cell r="A175">
            <v>174</v>
          </cell>
          <cell r="C175">
            <v>2082</v>
          </cell>
          <cell r="D175">
            <v>44720.972999999998</v>
          </cell>
          <cell r="I175" t="str">
            <v>buse f 800</v>
          </cell>
          <cell r="J175" t="str">
            <v xml:space="preserve">buse Ø600 </v>
          </cell>
        </row>
        <row r="176">
          <cell r="A176">
            <v>175</v>
          </cell>
          <cell r="B176">
            <v>108</v>
          </cell>
          <cell r="C176">
            <v>2095</v>
          </cell>
          <cell r="D176">
            <v>45018.18</v>
          </cell>
          <cell r="E176">
            <v>849.51986342999999</v>
          </cell>
          <cell r="F176">
            <v>4824.3285999999998</v>
          </cell>
          <cell r="G176">
            <v>500</v>
          </cell>
          <cell r="H176">
            <v>10.364136472793334</v>
          </cell>
          <cell r="I176" t="str">
            <v>Pont dalle 6*6</v>
          </cell>
          <cell r="J176" t="str">
            <v>Pont dalle d'une ouverture de 6m</v>
          </cell>
        </row>
        <row r="177">
          <cell r="A177">
            <v>176</v>
          </cell>
          <cell r="B177">
            <v>109</v>
          </cell>
          <cell r="C177">
            <v>2105</v>
          </cell>
          <cell r="D177">
            <v>45198.633999999998</v>
          </cell>
          <cell r="E177">
            <v>481.67001341000002</v>
          </cell>
          <cell r="F177">
            <v>4515.9946</v>
          </cell>
          <cell r="G177">
            <v>560</v>
          </cell>
          <cell r="H177">
            <v>12.400369123559182</v>
          </cell>
          <cell r="I177" t="str">
            <v>Pont dalle 3*4et3*2.2</v>
          </cell>
          <cell r="J177" t="str">
            <v>Pont dalle avec 2 ouvertures différentes;2,5m et 5m</v>
          </cell>
        </row>
        <row r="178">
          <cell r="A178">
            <v>177</v>
          </cell>
          <cell r="B178">
            <v>110</v>
          </cell>
          <cell r="C178">
            <v>2121</v>
          </cell>
          <cell r="D178">
            <v>45565.824999999997</v>
          </cell>
          <cell r="E178">
            <v>32.729961520000003</v>
          </cell>
          <cell r="F178">
            <v>238.17769999999999</v>
          </cell>
          <cell r="G178">
            <v>60</v>
          </cell>
          <cell r="H178">
            <v>25.191275253728623</v>
          </cell>
          <cell r="I178" t="str">
            <v>oh existant</v>
          </cell>
          <cell r="J178" t="str">
            <v xml:space="preserve">buse Ø800 </v>
          </cell>
        </row>
        <row r="179">
          <cell r="A179">
            <v>178</v>
          </cell>
          <cell r="C179">
            <v>2130</v>
          </cell>
          <cell r="D179">
            <v>45758.442999999999</v>
          </cell>
          <cell r="J179" t="str">
            <v xml:space="preserve">buse Ø600 </v>
          </cell>
        </row>
        <row r="180">
          <cell r="A180">
            <v>179</v>
          </cell>
          <cell r="C180">
            <v>2145</v>
          </cell>
          <cell r="D180">
            <v>46053.491999999998</v>
          </cell>
          <cell r="I180" t="str">
            <v>buse f 600</v>
          </cell>
        </row>
        <row r="181">
          <cell r="A181">
            <v>180</v>
          </cell>
          <cell r="C181">
            <v>2154</v>
          </cell>
          <cell r="D181">
            <v>46227.754000000001</v>
          </cell>
          <cell r="I181" t="str">
            <v>buse f 1000</v>
          </cell>
        </row>
        <row r="182">
          <cell r="A182">
            <v>181</v>
          </cell>
          <cell r="C182">
            <v>2157</v>
          </cell>
          <cell r="D182">
            <v>46296.821000000004</v>
          </cell>
          <cell r="I182" t="str">
            <v>oh existant</v>
          </cell>
        </row>
        <row r="183">
          <cell r="A183">
            <v>182</v>
          </cell>
          <cell r="B183">
            <v>111</v>
          </cell>
          <cell r="C183">
            <v>2161</v>
          </cell>
          <cell r="D183">
            <v>46397.947999999997</v>
          </cell>
          <cell r="E183">
            <v>38.189571880000003</v>
          </cell>
          <cell r="F183">
            <v>794.20079999999996</v>
          </cell>
          <cell r="G183">
            <v>240</v>
          </cell>
          <cell r="H183">
            <v>30.219057951087436</v>
          </cell>
          <cell r="J183" t="str">
            <v>Aqueduc(1x1)</v>
          </cell>
        </row>
        <row r="184">
          <cell r="A184">
            <v>183</v>
          </cell>
          <cell r="C184">
            <v>2169</v>
          </cell>
          <cell r="D184">
            <v>46558.381999999998</v>
          </cell>
          <cell r="I184" t="str">
            <v>buse f 600</v>
          </cell>
          <cell r="J184" t="str">
            <v xml:space="preserve">buse Ø600 </v>
          </cell>
        </row>
        <row r="185">
          <cell r="A185">
            <v>184</v>
          </cell>
          <cell r="B185">
            <v>112</v>
          </cell>
          <cell r="C185">
            <v>2181</v>
          </cell>
          <cell r="D185">
            <v>46815.675000000003</v>
          </cell>
          <cell r="E185">
            <v>14.72295334</v>
          </cell>
          <cell r="F185">
            <v>295.78280000000001</v>
          </cell>
          <cell r="G185">
            <v>140</v>
          </cell>
          <cell r="H185">
            <v>47.33202877246412</v>
          </cell>
          <cell r="J185" t="str">
            <v>Dalot(1x1)</v>
          </cell>
        </row>
        <row r="186">
          <cell r="A186">
            <v>185</v>
          </cell>
          <cell r="C186">
            <v>2189</v>
          </cell>
          <cell r="D186">
            <v>46974.315000000002</v>
          </cell>
          <cell r="I186" t="str">
            <v>buse f 800</v>
          </cell>
          <cell r="J186" t="str">
            <v xml:space="preserve">buse Ø800 </v>
          </cell>
        </row>
        <row r="187">
          <cell r="A187">
            <v>186</v>
          </cell>
          <cell r="B187">
            <v>113</v>
          </cell>
          <cell r="C187">
            <v>2195</v>
          </cell>
          <cell r="D187">
            <v>47091.178999999996</v>
          </cell>
          <cell r="E187">
            <v>39.651049690000001</v>
          </cell>
          <cell r="F187">
            <v>562.7518</v>
          </cell>
          <cell r="G187">
            <v>250</v>
          </cell>
          <cell r="H187">
            <v>44.424558037841905</v>
          </cell>
          <cell r="J187" t="str">
            <v xml:space="preserve">buse Ø800 </v>
          </cell>
        </row>
        <row r="188">
          <cell r="A188">
            <v>187</v>
          </cell>
          <cell r="C188">
            <v>2203</v>
          </cell>
          <cell r="D188">
            <v>47258.156999999999</v>
          </cell>
          <cell r="I188" t="str">
            <v>oh existant</v>
          </cell>
          <cell r="J188" t="str">
            <v xml:space="preserve">buse Ø800 </v>
          </cell>
        </row>
        <row r="189">
          <cell r="A189">
            <v>188</v>
          </cell>
          <cell r="B189">
            <v>114</v>
          </cell>
          <cell r="C189">
            <v>2212</v>
          </cell>
          <cell r="D189">
            <v>47441.627</v>
          </cell>
          <cell r="E189">
            <v>8.7607554600000004</v>
          </cell>
          <cell r="F189">
            <v>483.96230000000003</v>
          </cell>
          <cell r="G189">
            <v>200</v>
          </cell>
          <cell r="H189">
            <v>41.325533001227569</v>
          </cell>
        </row>
        <row r="190">
          <cell r="A190">
            <v>189</v>
          </cell>
          <cell r="B190">
            <v>115</v>
          </cell>
          <cell r="C190">
            <v>2223</v>
          </cell>
          <cell r="D190">
            <v>47673.383000000002</v>
          </cell>
          <cell r="E190">
            <v>40.547781380000004</v>
          </cell>
          <cell r="F190">
            <v>650.7944</v>
          </cell>
          <cell r="G190">
            <v>230</v>
          </cell>
          <cell r="H190">
            <v>35.341422728898714</v>
          </cell>
          <cell r="I190" t="str">
            <v>Dalot 3*2</v>
          </cell>
          <cell r="J190" t="str">
            <v>Aqueduc(2x2)</v>
          </cell>
        </row>
        <row r="191">
          <cell r="A191">
            <v>190</v>
          </cell>
          <cell r="C191">
            <v>2230</v>
          </cell>
          <cell r="D191">
            <v>47809.351999999999</v>
          </cell>
          <cell r="I191" t="str">
            <v>buse f 800</v>
          </cell>
        </row>
        <row r="192">
          <cell r="A192">
            <v>191</v>
          </cell>
          <cell r="B192">
            <v>116</v>
          </cell>
          <cell r="C192">
            <v>2241</v>
          </cell>
          <cell r="D192">
            <v>48032.258000000002</v>
          </cell>
          <cell r="E192">
            <v>9.0460139799999997</v>
          </cell>
          <cell r="F192">
            <v>362.3458</v>
          </cell>
          <cell r="G192">
            <v>150</v>
          </cell>
          <cell r="H192">
            <v>41.396919737996136</v>
          </cell>
          <cell r="J192" t="str">
            <v xml:space="preserve">buse Ø1000 </v>
          </cell>
        </row>
        <row r="193">
          <cell r="A193">
            <v>192</v>
          </cell>
          <cell r="C193">
            <v>2249</v>
          </cell>
          <cell r="D193">
            <v>48187.192999999999</v>
          </cell>
          <cell r="I193" t="str">
            <v>Dalot 1*0.8</v>
          </cell>
          <cell r="J193" t="str">
            <v>Aqueduc(1x1)</v>
          </cell>
        </row>
        <row r="194">
          <cell r="A194">
            <v>193</v>
          </cell>
          <cell r="B194">
            <v>117</v>
          </cell>
          <cell r="C194">
            <v>2251</v>
          </cell>
          <cell r="D194">
            <v>48234.385000000002</v>
          </cell>
          <cell r="E194">
            <v>50.063172729999998</v>
          </cell>
          <cell r="F194">
            <v>390.411</v>
          </cell>
          <cell r="G194">
            <v>180</v>
          </cell>
          <cell r="H194">
            <v>46.10525830470965</v>
          </cell>
          <cell r="I194" t="str">
            <v>dalot 3*3</v>
          </cell>
          <cell r="J194" t="str">
            <v>Aqueduc(2,5x2,5)</v>
          </cell>
        </row>
        <row r="195">
          <cell r="A195">
            <v>194</v>
          </cell>
          <cell r="C195">
            <v>2258</v>
          </cell>
          <cell r="D195">
            <v>48416.286999999997</v>
          </cell>
          <cell r="I195" t="str">
            <v>buse f 600</v>
          </cell>
          <cell r="J195" t="str">
            <v xml:space="preserve">buse Ø1000 </v>
          </cell>
        </row>
        <row r="196">
          <cell r="A196">
            <v>195</v>
          </cell>
          <cell r="B196">
            <v>118</v>
          </cell>
          <cell r="C196">
            <v>2259</v>
          </cell>
          <cell r="D196">
            <v>48447.332000000002</v>
          </cell>
          <cell r="E196">
            <v>39.095108150000002</v>
          </cell>
          <cell r="F196">
            <v>723.81399999999996</v>
          </cell>
          <cell r="G196">
            <v>220</v>
          </cell>
          <cell r="H196">
            <v>30.394548875816163</v>
          </cell>
          <cell r="I196" t="str">
            <v>oh existant</v>
          </cell>
          <cell r="J196" t="str">
            <v xml:space="preserve">3buses Ø1000 </v>
          </cell>
        </row>
        <row r="197">
          <cell r="A197">
            <v>196</v>
          </cell>
          <cell r="C197">
            <v>2264</v>
          </cell>
          <cell r="D197">
            <v>48566.417000000001</v>
          </cell>
          <cell r="I197" t="str">
            <v>buse f 1000</v>
          </cell>
          <cell r="J197" t="str">
            <v xml:space="preserve">buse Ø800 </v>
          </cell>
        </row>
        <row r="198">
          <cell r="A198">
            <v>197</v>
          </cell>
          <cell r="B198">
            <v>119</v>
          </cell>
          <cell r="C198">
            <v>2278</v>
          </cell>
          <cell r="D198">
            <v>48853.696000000004</v>
          </cell>
          <cell r="E198">
            <v>41.43037923</v>
          </cell>
          <cell r="F198">
            <v>727.87969999999996</v>
          </cell>
          <cell r="G198">
            <v>220</v>
          </cell>
          <cell r="H198">
            <v>30.224774780777647</v>
          </cell>
          <cell r="I198" t="str">
            <v>buse f 800</v>
          </cell>
          <cell r="J198" t="str">
            <v>2buses Ø800 + Buse Ø1000</v>
          </cell>
        </row>
        <row r="199">
          <cell r="A199">
            <v>198</v>
          </cell>
          <cell r="C199">
            <v>2293</v>
          </cell>
          <cell r="D199">
            <v>49157.59</v>
          </cell>
          <cell r="I199" t="str">
            <v>buse f 600</v>
          </cell>
          <cell r="J199" t="str">
            <v xml:space="preserve">buse Ø600 </v>
          </cell>
        </row>
        <row r="200">
          <cell r="A200">
            <v>199</v>
          </cell>
          <cell r="C200">
            <v>2303</v>
          </cell>
          <cell r="D200">
            <v>49376.232000000004</v>
          </cell>
          <cell r="I200" t="str">
            <v>buse f 1000</v>
          </cell>
          <cell r="J200" t="str">
            <v xml:space="preserve">buse Ø600 </v>
          </cell>
        </row>
        <row r="201">
          <cell r="A201">
            <v>200</v>
          </cell>
          <cell r="C201">
            <v>2306</v>
          </cell>
          <cell r="D201">
            <v>49466.381000000001</v>
          </cell>
          <cell r="I201" t="str">
            <v>buse f 1000</v>
          </cell>
          <cell r="J201" t="str">
            <v xml:space="preserve">buse Ø1000 </v>
          </cell>
        </row>
        <row r="202">
          <cell r="A202">
            <v>201</v>
          </cell>
          <cell r="B202">
            <v>120</v>
          </cell>
          <cell r="C202">
            <v>2311</v>
          </cell>
          <cell r="D202">
            <v>49577.368999999999</v>
          </cell>
          <cell r="E202">
            <v>41.18552073</v>
          </cell>
          <cell r="F202">
            <v>866.3809</v>
          </cell>
          <cell r="G202">
            <v>250</v>
          </cell>
          <cell r="H202">
            <v>28.855668447907846</v>
          </cell>
          <cell r="I202" t="str">
            <v>Dalot 2*1</v>
          </cell>
          <cell r="J202" t="str">
            <v>Dalot(1x1)</v>
          </cell>
        </row>
        <row r="203">
          <cell r="A203">
            <v>202</v>
          </cell>
          <cell r="C203">
            <v>2314</v>
          </cell>
          <cell r="D203">
            <v>49644.093999999997</v>
          </cell>
          <cell r="I203" t="str">
            <v>dalot 1.2*0.6</v>
          </cell>
          <cell r="J203" t="str">
            <v>Aqueduc(1x1)</v>
          </cell>
        </row>
        <row r="204">
          <cell r="A204">
            <v>203</v>
          </cell>
          <cell r="C204">
            <v>2328</v>
          </cell>
          <cell r="D204">
            <v>49922.031000000003</v>
          </cell>
          <cell r="I204" t="str">
            <v>buse f 600</v>
          </cell>
          <cell r="J204" t="str">
            <v xml:space="preserve">buse Ø800 </v>
          </cell>
        </row>
        <row r="205">
          <cell r="A205">
            <v>204</v>
          </cell>
          <cell r="B205">
            <v>121</v>
          </cell>
          <cell r="C205">
            <v>2338</v>
          </cell>
          <cell r="D205">
            <v>50158.091</v>
          </cell>
          <cell r="E205">
            <v>11.425548190000001</v>
          </cell>
          <cell r="F205">
            <v>354.47300000000001</v>
          </cell>
          <cell r="G205">
            <v>200</v>
          </cell>
          <cell r="H205">
            <v>56.421786708719701</v>
          </cell>
          <cell r="I205" t="str">
            <v>buse f 600</v>
          </cell>
          <cell r="J205" t="str">
            <v xml:space="preserve">buse Ø800 </v>
          </cell>
        </row>
        <row r="206">
          <cell r="A206">
            <v>205</v>
          </cell>
          <cell r="C206">
            <v>2343</v>
          </cell>
          <cell r="D206">
            <v>50264.067000000003</v>
          </cell>
          <cell r="I206" t="str">
            <v>buse f 800</v>
          </cell>
          <cell r="J206" t="str">
            <v xml:space="preserve">buse Ø800 </v>
          </cell>
        </row>
        <row r="207">
          <cell r="A207">
            <v>206</v>
          </cell>
          <cell r="B207">
            <v>122</v>
          </cell>
          <cell r="C207">
            <v>2347</v>
          </cell>
          <cell r="D207">
            <v>50332.548999999999</v>
          </cell>
          <cell r="E207">
            <v>28.13549742</v>
          </cell>
          <cell r="F207">
            <v>923.05460000000005</v>
          </cell>
          <cell r="G207">
            <v>320</v>
          </cell>
          <cell r="H207">
            <v>34.667505042496941</v>
          </cell>
          <cell r="I207" t="str">
            <v>Dalot 2.2*1.5</v>
          </cell>
          <cell r="J207" t="str">
            <v>Aqueduc(1,5x1,5)</v>
          </cell>
        </row>
        <row r="208">
          <cell r="A208">
            <v>207</v>
          </cell>
          <cell r="B208">
            <v>123</v>
          </cell>
          <cell r="C208">
            <v>2355</v>
          </cell>
          <cell r="D208">
            <v>50513.004999999997</v>
          </cell>
          <cell r="E208">
            <v>24.480633879999999</v>
          </cell>
          <cell r="F208">
            <v>849.84289999999999</v>
          </cell>
          <cell r="G208">
            <v>270</v>
          </cell>
          <cell r="H208">
            <v>31.770577832679432</v>
          </cell>
          <cell r="I208" t="str">
            <v>oh existant</v>
          </cell>
          <cell r="J208" t="str">
            <v>Pont dalle:hauteur 3m, ouverture de 3m</v>
          </cell>
        </row>
        <row r="209">
          <cell r="A209">
            <v>208</v>
          </cell>
          <cell r="B209">
            <v>124</v>
          </cell>
          <cell r="C209">
            <v>2359</v>
          </cell>
          <cell r="D209">
            <v>50593.123</v>
          </cell>
          <cell r="E209">
            <v>12.31491722</v>
          </cell>
          <cell r="F209">
            <v>495.14490000000001</v>
          </cell>
          <cell r="G209">
            <v>170</v>
          </cell>
          <cell r="H209">
            <v>34.333384025565039</v>
          </cell>
          <cell r="I209" t="str">
            <v>Dalot 2.6*2</v>
          </cell>
          <cell r="J209" t="str">
            <v>Aqueduc(2x2)</v>
          </cell>
        </row>
        <row r="210">
          <cell r="A210">
            <v>209</v>
          </cell>
          <cell r="C210">
            <v>2367</v>
          </cell>
          <cell r="D210">
            <v>50753.110999999997</v>
          </cell>
          <cell r="I210" t="str">
            <v>buse f 600</v>
          </cell>
          <cell r="J210" t="str">
            <v xml:space="preserve">buse Ø800 </v>
          </cell>
        </row>
        <row r="211">
          <cell r="A211">
            <v>210</v>
          </cell>
          <cell r="B211">
            <v>125</v>
          </cell>
          <cell r="C211">
            <v>2377</v>
          </cell>
          <cell r="D211">
            <v>50962.356</v>
          </cell>
          <cell r="E211">
            <v>53.03053328</v>
          </cell>
          <cell r="F211">
            <v>1288.4381000000001</v>
          </cell>
          <cell r="G211">
            <v>300</v>
          </cell>
          <cell r="H211">
            <v>23.284005649941584</v>
          </cell>
          <cell r="I211" t="str">
            <v>Dalot 2.5*2</v>
          </cell>
          <cell r="J211" t="str">
            <v>Aqueduc(2x2)</v>
          </cell>
        </row>
        <row r="212">
          <cell r="A212">
            <v>211</v>
          </cell>
          <cell r="B212">
            <v>126</v>
          </cell>
          <cell r="C212">
            <v>2384</v>
          </cell>
          <cell r="D212">
            <v>51087.862000000001</v>
          </cell>
          <cell r="E212">
            <v>6.9582571299999998</v>
          </cell>
          <cell r="F212">
            <v>371.87029999999999</v>
          </cell>
          <cell r="G212">
            <v>80</v>
          </cell>
          <cell r="H212">
            <v>21.512876935856401</v>
          </cell>
          <cell r="I212" t="str">
            <v>buse f 800</v>
          </cell>
        </row>
        <row r="213">
          <cell r="A213">
            <v>212</v>
          </cell>
          <cell r="B213">
            <v>127</v>
          </cell>
          <cell r="C213">
            <v>2398</v>
          </cell>
          <cell r="D213">
            <v>51415.762000000002</v>
          </cell>
          <cell r="E213">
            <v>748.47427459999994</v>
          </cell>
          <cell r="F213">
            <v>4148.5024999999996</v>
          </cell>
          <cell r="G213">
            <v>552</v>
          </cell>
          <cell r="H213">
            <v>13.306006203443291</v>
          </cell>
          <cell r="I213" t="str">
            <v>oh existant</v>
          </cell>
          <cell r="J213" t="str">
            <v xml:space="preserve">Pont dalle </v>
          </cell>
        </row>
        <row r="214">
          <cell r="A214">
            <v>213</v>
          </cell>
          <cell r="B214">
            <v>128</v>
          </cell>
          <cell r="C214">
            <v>2410</v>
          </cell>
          <cell r="D214">
            <v>51655.493999999999</v>
          </cell>
          <cell r="E214">
            <v>19.483025510000001</v>
          </cell>
          <cell r="F214">
            <v>525.99630000000002</v>
          </cell>
          <cell r="G214">
            <v>130</v>
          </cell>
          <cell r="H214">
            <v>24.715002748118188</v>
          </cell>
          <cell r="I214" t="str">
            <v>buse</v>
          </cell>
          <cell r="J214" t="str">
            <v xml:space="preserve">buse Ø600 </v>
          </cell>
        </row>
        <row r="215">
          <cell r="A215">
            <v>214</v>
          </cell>
          <cell r="C215">
            <v>2415</v>
          </cell>
          <cell r="D215">
            <v>51771.949000000001</v>
          </cell>
          <cell r="I215" t="str">
            <v>buse f 800</v>
          </cell>
          <cell r="J215" t="str">
            <v xml:space="preserve">buse Ø800 </v>
          </cell>
        </row>
        <row r="216">
          <cell r="A216">
            <v>215</v>
          </cell>
          <cell r="B216">
            <v>129</v>
          </cell>
          <cell r="C216">
            <v>2428</v>
          </cell>
          <cell r="D216">
            <v>52020.413</v>
          </cell>
          <cell r="E216">
            <v>12.586451930000001</v>
          </cell>
          <cell r="F216">
            <v>617.32830000000001</v>
          </cell>
          <cell r="G216">
            <v>150</v>
          </cell>
          <cell r="H216">
            <v>24.298254267623886</v>
          </cell>
          <cell r="I216" t="str">
            <v>buse f 800</v>
          </cell>
          <cell r="J216" t="str">
            <v>Dalot(1,5x1,5)</v>
          </cell>
        </row>
        <row r="217">
          <cell r="A217">
            <v>216</v>
          </cell>
          <cell r="B217">
            <v>130</v>
          </cell>
          <cell r="C217">
            <v>2428</v>
          </cell>
          <cell r="D217">
            <v>52020.413</v>
          </cell>
          <cell r="E217">
            <v>49.074204459999997</v>
          </cell>
          <cell r="F217">
            <v>1088.8877</v>
          </cell>
          <cell r="G217">
            <v>230</v>
          </cell>
          <cell r="H217">
            <v>21.122472041882741</v>
          </cell>
          <cell r="I217" t="str">
            <v>buse f 800</v>
          </cell>
          <cell r="J217" t="str">
            <v>Aqueduc(2x2)</v>
          </cell>
        </row>
        <row r="218">
          <cell r="A218">
            <v>217</v>
          </cell>
          <cell r="C218">
            <v>2441</v>
          </cell>
          <cell r="D218">
            <v>52273.574000000001</v>
          </cell>
          <cell r="J218" t="str">
            <v xml:space="preserve">buse Ø800 </v>
          </cell>
        </row>
        <row r="219">
          <cell r="A219">
            <v>218</v>
          </cell>
          <cell r="B219">
            <v>131</v>
          </cell>
          <cell r="C219">
            <v>2455</v>
          </cell>
          <cell r="D219">
            <v>52555.156000000003</v>
          </cell>
          <cell r="E219">
            <v>8.8978834800000008</v>
          </cell>
          <cell r="F219">
            <v>233.65270000000001</v>
          </cell>
          <cell r="G219">
            <v>70</v>
          </cell>
          <cell r="H219">
            <v>29.958994695973978</v>
          </cell>
          <cell r="I219" t="str">
            <v>buse f 600</v>
          </cell>
          <cell r="J219" t="str">
            <v xml:space="preserve">buse Ø600 </v>
          </cell>
        </row>
        <row r="220">
          <cell r="A220">
            <v>219</v>
          </cell>
          <cell r="B220">
            <v>132</v>
          </cell>
          <cell r="C220">
            <v>2463</v>
          </cell>
          <cell r="D220">
            <v>52714.749000000003</v>
          </cell>
          <cell r="E220">
            <v>15.170957420000001</v>
          </cell>
          <cell r="F220">
            <v>452.56229999999999</v>
          </cell>
          <cell r="G220">
            <v>150</v>
          </cell>
          <cell r="H220">
            <v>33.144607935747189</v>
          </cell>
          <cell r="J220" t="str">
            <v xml:space="preserve">buse Ø800 </v>
          </cell>
        </row>
        <row r="221">
          <cell r="A221">
            <v>220</v>
          </cell>
          <cell r="C221">
            <v>2470</v>
          </cell>
          <cell r="D221">
            <v>52847.580999999998</v>
          </cell>
          <cell r="I221" t="str">
            <v>buse f 600</v>
          </cell>
          <cell r="J221" t="str">
            <v xml:space="preserve">buse Ø600 </v>
          </cell>
        </row>
        <row r="222">
          <cell r="A222">
            <v>221</v>
          </cell>
          <cell r="B222">
            <v>133</v>
          </cell>
          <cell r="C222">
            <v>2480</v>
          </cell>
          <cell r="D222">
            <v>53058.417999999998</v>
          </cell>
          <cell r="E222">
            <v>30.97352978</v>
          </cell>
          <cell r="F222">
            <v>1470.1261</v>
          </cell>
          <cell r="G222">
            <v>300</v>
          </cell>
          <cell r="H222">
            <v>20.406412756021407</v>
          </cell>
          <cell r="I222" t="str">
            <v>buse</v>
          </cell>
          <cell r="J222" t="str">
            <v>Dalot(1,5x1,5)</v>
          </cell>
        </row>
        <row r="223">
          <cell r="A223">
            <v>222</v>
          </cell>
          <cell r="C223">
            <v>2490</v>
          </cell>
          <cell r="D223">
            <v>53257.432999999997</v>
          </cell>
          <cell r="I223" t="str">
            <v>buse f 800</v>
          </cell>
          <cell r="J223" t="str">
            <v xml:space="preserve">buse Ø800 </v>
          </cell>
        </row>
        <row r="224">
          <cell r="A224">
            <v>223</v>
          </cell>
          <cell r="B224">
            <v>134</v>
          </cell>
          <cell r="C224">
            <v>2493</v>
          </cell>
          <cell r="D224">
            <v>53323.868999999999</v>
          </cell>
          <cell r="E224">
            <v>9.1380681300000006</v>
          </cell>
          <cell r="F224">
            <v>330.46719999999999</v>
          </cell>
          <cell r="G224">
            <v>70</v>
          </cell>
          <cell r="H224">
            <v>21.18213244763777</v>
          </cell>
          <cell r="I224" t="str">
            <v>buse f 1000</v>
          </cell>
          <cell r="J224" t="str">
            <v xml:space="preserve">buse Ø800 </v>
          </cell>
        </row>
        <row r="225">
          <cell r="A225">
            <v>224</v>
          </cell>
          <cell r="B225">
            <v>135</v>
          </cell>
          <cell r="C225">
            <v>2513</v>
          </cell>
          <cell r="D225">
            <v>53692.561000000002</v>
          </cell>
          <cell r="E225">
            <v>20753.477210720001</v>
          </cell>
          <cell r="F225">
            <v>20773</v>
          </cell>
          <cell r="G225">
            <v>478</v>
          </cell>
          <cell r="H225">
            <v>2.3010638809993744</v>
          </cell>
          <cell r="I225" t="str">
            <v>Pont sur oued assif-n-tamnat bouché à l'amont</v>
          </cell>
          <cell r="J225" t="str">
            <v>Pont dalle ;9 ouverture de (2x2,5)</v>
          </cell>
        </row>
        <row r="226">
          <cell r="A226">
            <v>225</v>
          </cell>
          <cell r="C226">
            <v>2532</v>
          </cell>
          <cell r="D226">
            <v>54086.686000000002</v>
          </cell>
          <cell r="I226" t="str">
            <v>buse</v>
          </cell>
        </row>
        <row r="227">
          <cell r="A227">
            <v>226</v>
          </cell>
          <cell r="C227">
            <v>2541</v>
          </cell>
          <cell r="D227">
            <v>54290.898000000001</v>
          </cell>
          <cell r="I227" t="str">
            <v>buse</v>
          </cell>
          <cell r="J227" t="str">
            <v xml:space="preserve">buse Ø800 </v>
          </cell>
        </row>
        <row r="228">
          <cell r="A228">
            <v>227</v>
          </cell>
          <cell r="B228">
            <v>136</v>
          </cell>
          <cell r="C228">
            <v>2551</v>
          </cell>
          <cell r="D228">
            <v>54436.91</v>
          </cell>
          <cell r="E228">
            <v>27.16077524</v>
          </cell>
          <cell r="F228">
            <v>241.27709999999999</v>
          </cell>
          <cell r="G228">
            <v>50</v>
          </cell>
          <cell r="H228">
            <v>20.723060746336888</v>
          </cell>
          <cell r="I228" t="str">
            <v>buse</v>
          </cell>
          <cell r="J228" t="str">
            <v xml:space="preserve">buse Ø800 </v>
          </cell>
        </row>
        <row r="229">
          <cell r="A229">
            <v>228</v>
          </cell>
          <cell r="C229">
            <v>2554</v>
          </cell>
          <cell r="D229">
            <v>54491.112000000001</v>
          </cell>
          <cell r="I229" t="str">
            <v>buse</v>
          </cell>
          <cell r="J229" t="str">
            <v xml:space="preserve">buse Ø600 </v>
          </cell>
        </row>
        <row r="230">
          <cell r="A230">
            <v>229</v>
          </cell>
          <cell r="C230">
            <v>2558</v>
          </cell>
          <cell r="D230">
            <v>54585.735999999997</v>
          </cell>
          <cell r="I230" t="str">
            <v>buse</v>
          </cell>
          <cell r="J230" t="str">
            <v xml:space="preserve">buse Ø600 </v>
          </cell>
        </row>
        <row r="231">
          <cell r="A231">
            <v>230</v>
          </cell>
          <cell r="C231">
            <v>2560</v>
          </cell>
          <cell r="D231">
            <v>54625.934000000001</v>
          </cell>
          <cell r="I231" t="str">
            <v>buse f 800</v>
          </cell>
          <cell r="J231" t="str">
            <v xml:space="preserve">buse Ø600 </v>
          </cell>
        </row>
        <row r="232">
          <cell r="A232">
            <v>231</v>
          </cell>
          <cell r="C232">
            <v>2563</v>
          </cell>
          <cell r="D232">
            <v>54700.733999999997</v>
          </cell>
          <cell r="I232" t="str">
            <v>Dalot 1.5*2</v>
          </cell>
          <cell r="J232" t="str">
            <v>Aqueduc(2x2)</v>
          </cell>
        </row>
        <row r="233">
          <cell r="A233">
            <v>232</v>
          </cell>
          <cell r="B233">
            <v>137</v>
          </cell>
          <cell r="C233">
            <v>2568</v>
          </cell>
          <cell r="D233">
            <v>54825.372000000003</v>
          </cell>
          <cell r="E233">
            <v>29.44933215</v>
          </cell>
          <cell r="F233">
            <v>358.51119999999997</v>
          </cell>
          <cell r="G233">
            <v>90</v>
          </cell>
          <cell r="H233">
            <v>25.103818234967278</v>
          </cell>
          <cell r="I233" t="str">
            <v>Dalot 1.9*2</v>
          </cell>
          <cell r="J233" t="str">
            <v>Aqueduc(2x2)</v>
          </cell>
        </row>
        <row r="234">
          <cell r="A234">
            <v>233</v>
          </cell>
          <cell r="C234">
            <v>2576</v>
          </cell>
          <cell r="D234">
            <v>54966.737000000001</v>
          </cell>
          <cell r="I234" t="str">
            <v>buse f 800</v>
          </cell>
          <cell r="J234" t="str">
            <v xml:space="preserve">buse Ø800 </v>
          </cell>
        </row>
        <row r="235">
          <cell r="A235">
            <v>234</v>
          </cell>
          <cell r="B235">
            <v>138</v>
          </cell>
          <cell r="C235">
            <v>2581</v>
          </cell>
          <cell r="D235">
            <v>55096.523999999998</v>
          </cell>
          <cell r="E235">
            <v>3.0389604800000001</v>
          </cell>
          <cell r="F235">
            <v>175.15809999999999</v>
          </cell>
          <cell r="G235">
            <v>50</v>
          </cell>
          <cell r="H235">
            <v>28.545639625001645</v>
          </cell>
          <cell r="I235" t="str">
            <v>buse f 600</v>
          </cell>
          <cell r="J235" t="str">
            <v xml:space="preserve">buse Ø800 </v>
          </cell>
        </row>
        <row r="236">
          <cell r="A236">
            <v>235</v>
          </cell>
          <cell r="B236">
            <v>139</v>
          </cell>
          <cell r="C236">
            <v>2607</v>
          </cell>
          <cell r="D236">
            <v>55572.275999999998</v>
          </cell>
          <cell r="E236">
            <v>47.892513299999997</v>
          </cell>
          <cell r="F236">
            <v>1005.3825000000001</v>
          </cell>
          <cell r="G236">
            <v>230</v>
          </cell>
          <cell r="H236">
            <v>22.876865272669853</v>
          </cell>
          <cell r="I236" t="str">
            <v>Dalot 2*2</v>
          </cell>
          <cell r="J236" t="str">
            <v>Aqueduc(2x2)</v>
          </cell>
        </row>
        <row r="237">
          <cell r="A237">
            <v>236</v>
          </cell>
          <cell r="C237">
            <v>2615</v>
          </cell>
          <cell r="D237">
            <v>55737.851999999999</v>
          </cell>
          <cell r="I237" t="str">
            <v>oh existant</v>
          </cell>
        </row>
        <row r="238">
          <cell r="A238">
            <v>237</v>
          </cell>
          <cell r="C238">
            <v>2631</v>
          </cell>
          <cell r="D238">
            <v>56042.135999999999</v>
          </cell>
          <cell r="I238" t="str">
            <v>buse f 800 disparue sous remblai</v>
          </cell>
        </row>
        <row r="239">
          <cell r="A239">
            <v>238</v>
          </cell>
          <cell r="B239">
            <v>140</v>
          </cell>
          <cell r="C239">
            <v>2636</v>
          </cell>
          <cell r="D239">
            <v>56127.605000000003</v>
          </cell>
          <cell r="E239">
            <v>17.86698827</v>
          </cell>
          <cell r="F239">
            <v>440.82229999999998</v>
          </cell>
          <cell r="G239">
            <v>140</v>
          </cell>
          <cell r="H239">
            <v>31.758828897721376</v>
          </cell>
          <cell r="I239" t="str">
            <v>buse f 800</v>
          </cell>
          <cell r="J239" t="str">
            <v xml:space="preserve">buse Ø600 </v>
          </cell>
        </row>
        <row r="240">
          <cell r="A240">
            <v>239</v>
          </cell>
          <cell r="B240">
            <v>141</v>
          </cell>
          <cell r="C240">
            <v>2640</v>
          </cell>
          <cell r="D240">
            <v>56202.879999999997</v>
          </cell>
          <cell r="E240">
            <v>11.79604507</v>
          </cell>
          <cell r="F240">
            <v>420.5489</v>
          </cell>
          <cell r="G240">
            <v>90</v>
          </cell>
          <cell r="H240">
            <v>21.400602878761543</v>
          </cell>
          <cell r="J240" t="str">
            <v xml:space="preserve">buse Ø800 </v>
          </cell>
        </row>
        <row r="241">
          <cell r="A241">
            <v>240</v>
          </cell>
          <cell r="B241">
            <v>142</v>
          </cell>
          <cell r="C241">
            <v>2660</v>
          </cell>
          <cell r="D241">
            <v>56565.603000000003</v>
          </cell>
          <cell r="E241">
            <v>601.14192136999998</v>
          </cell>
          <cell r="F241">
            <v>4938.7223000000004</v>
          </cell>
          <cell r="G241">
            <v>600</v>
          </cell>
          <cell r="H241">
            <v>12.148891222330924</v>
          </cell>
          <cell r="I241" t="str">
            <v>Dalot 2*2 ou buse f 2000</v>
          </cell>
          <cell r="J241" t="str">
            <v>Aqueduc(1,5x1,25)</v>
          </cell>
        </row>
        <row r="242">
          <cell r="A242">
            <v>241</v>
          </cell>
          <cell r="C242">
            <v>2671</v>
          </cell>
          <cell r="D242">
            <v>56735.597000000002</v>
          </cell>
          <cell r="I242" t="str">
            <v>buse f 800</v>
          </cell>
          <cell r="J242" t="str">
            <v xml:space="preserve">buse Ø600 </v>
          </cell>
        </row>
        <row r="243">
          <cell r="A243">
            <v>242</v>
          </cell>
          <cell r="C243">
            <v>2687</v>
          </cell>
          <cell r="D243">
            <v>57018.120999999999</v>
          </cell>
          <cell r="I243" t="str">
            <v>buse f 800</v>
          </cell>
          <cell r="J243" t="str">
            <v xml:space="preserve">buse Ø600 </v>
          </cell>
        </row>
        <row r="244">
          <cell r="A244">
            <v>243</v>
          </cell>
          <cell r="B244">
            <v>143</v>
          </cell>
          <cell r="C244">
            <v>2694</v>
          </cell>
          <cell r="D244">
            <v>57151.783000000003</v>
          </cell>
          <cell r="E244">
            <v>18.24963533</v>
          </cell>
          <cell r="F244">
            <v>421.55990000000003</v>
          </cell>
          <cell r="G244">
            <v>70</v>
          </cell>
          <cell r="H244">
            <v>16.604994924801908</v>
          </cell>
          <cell r="I244" t="str">
            <v>buse f 800</v>
          </cell>
          <cell r="J244" t="str">
            <v>Aqueduc(0,8x1)</v>
          </cell>
        </row>
        <row r="245">
          <cell r="A245">
            <v>244</v>
          </cell>
          <cell r="C245">
            <v>2712</v>
          </cell>
          <cell r="D245">
            <v>57462.913999999997</v>
          </cell>
          <cell r="I245" t="str">
            <v>buse f 800</v>
          </cell>
        </row>
        <row r="246">
          <cell r="A246">
            <v>245</v>
          </cell>
          <cell r="B246">
            <v>144</v>
          </cell>
          <cell r="C246">
            <v>2714</v>
          </cell>
          <cell r="D246">
            <v>57512.682999999997</v>
          </cell>
          <cell r="E246">
            <v>9.6725959800000005</v>
          </cell>
          <cell r="F246">
            <v>279.31259999999997</v>
          </cell>
          <cell r="G246">
            <v>70</v>
          </cell>
          <cell r="H246">
            <v>25.061526046444023</v>
          </cell>
          <cell r="I246" t="str">
            <v>Dalot 1.35*1.85</v>
          </cell>
          <cell r="J246" t="str">
            <v>Aqueduc(2x2)</v>
          </cell>
        </row>
        <row r="247">
          <cell r="A247">
            <v>246</v>
          </cell>
          <cell r="B247">
            <v>145</v>
          </cell>
          <cell r="C247">
            <v>2720</v>
          </cell>
          <cell r="D247">
            <v>57611.360000000001</v>
          </cell>
          <cell r="E247">
            <v>27.22150843</v>
          </cell>
          <cell r="F247">
            <v>833.49789999999996</v>
          </cell>
          <cell r="G247">
            <v>180</v>
          </cell>
          <cell r="H247">
            <v>21.595735274198052</v>
          </cell>
          <cell r="I247" t="str">
            <v>buse f 800</v>
          </cell>
          <cell r="J247" t="str">
            <v xml:space="preserve">buse Ø800 </v>
          </cell>
        </row>
        <row r="248">
          <cell r="A248">
            <v>247</v>
          </cell>
          <cell r="B248">
            <v>146</v>
          </cell>
          <cell r="C248">
            <v>2730</v>
          </cell>
          <cell r="D248">
            <v>57813.771999999997</v>
          </cell>
          <cell r="E248">
            <v>57.333967309999998</v>
          </cell>
          <cell r="F248">
            <v>1564.3139000000001</v>
          </cell>
          <cell r="G248">
            <v>270</v>
          </cell>
          <cell r="H248">
            <v>17.25996297801867</v>
          </cell>
          <cell r="I248" t="str">
            <v>buse bouchée</v>
          </cell>
          <cell r="J248" t="str">
            <v xml:space="preserve">buse Ø800 </v>
          </cell>
        </row>
        <row r="249">
          <cell r="A249">
            <v>248</v>
          </cell>
          <cell r="C249">
            <v>2740</v>
          </cell>
          <cell r="D249">
            <v>58009.500999999997</v>
          </cell>
          <cell r="I249" t="str">
            <v>buse</v>
          </cell>
          <cell r="J249" t="str">
            <v xml:space="preserve">2Buses Ø800 </v>
          </cell>
        </row>
        <row r="250">
          <cell r="A250">
            <v>249</v>
          </cell>
          <cell r="C250">
            <v>2748</v>
          </cell>
          <cell r="D250">
            <v>58152.705000000002</v>
          </cell>
          <cell r="I250" t="str">
            <v>buse</v>
          </cell>
          <cell r="J250" t="str">
            <v xml:space="preserve">buse Ø800 </v>
          </cell>
        </row>
        <row r="251">
          <cell r="A251">
            <v>250</v>
          </cell>
          <cell r="B251">
            <v>147</v>
          </cell>
          <cell r="C251">
            <v>2755</v>
          </cell>
          <cell r="D251">
            <v>58278.633000000002</v>
          </cell>
          <cell r="E251">
            <v>27.898679779999998</v>
          </cell>
          <cell r="F251">
            <v>611.36090000000002</v>
          </cell>
          <cell r="G251">
            <v>100</v>
          </cell>
          <cell r="H251">
            <v>16.35695053445518</v>
          </cell>
          <cell r="J251" t="str">
            <v xml:space="preserve">buse Ø600 </v>
          </cell>
        </row>
        <row r="252">
          <cell r="A252">
            <v>251</v>
          </cell>
          <cell r="B252">
            <v>148</v>
          </cell>
          <cell r="C252">
            <v>2772</v>
          </cell>
          <cell r="D252">
            <v>58579.754999999997</v>
          </cell>
          <cell r="E252">
            <v>1151.3044899700001</v>
          </cell>
          <cell r="F252">
            <v>5871.6034</v>
          </cell>
          <cell r="G252">
            <v>692</v>
          </cell>
          <cell r="H252">
            <v>11.785537149869489</v>
          </cell>
          <cell r="I252" t="str">
            <v>Pont dalle 4 ouvetures 1*3</v>
          </cell>
          <cell r="J252" t="str">
            <v>Pont dalle: 3 ouvertures de(3x1)</v>
          </cell>
        </row>
        <row r="253">
          <cell r="A253">
            <v>252</v>
          </cell>
          <cell r="C253">
            <v>2774</v>
          </cell>
          <cell r="D253">
            <v>58611.587</v>
          </cell>
          <cell r="I253" t="str">
            <v>rétablissement seguia</v>
          </cell>
          <cell r="J253" t="str">
            <v xml:space="preserve">buse Ø800 </v>
          </cell>
        </row>
        <row r="254">
          <cell r="A254">
            <v>253</v>
          </cell>
          <cell r="C254">
            <v>2776</v>
          </cell>
          <cell r="D254">
            <v>58645.277000000002</v>
          </cell>
          <cell r="I254" t="str">
            <v>rétablissement seguia</v>
          </cell>
        </row>
        <row r="255">
          <cell r="A255">
            <v>254</v>
          </cell>
          <cell r="B255">
            <v>149</v>
          </cell>
          <cell r="C255">
            <v>2795</v>
          </cell>
          <cell r="D255">
            <v>58967.05</v>
          </cell>
          <cell r="E255">
            <v>50.259612920000002</v>
          </cell>
          <cell r="F255">
            <v>1831.5007000000001</v>
          </cell>
          <cell r="G255">
            <v>230</v>
          </cell>
          <cell r="H255">
            <v>12.558007758337192</v>
          </cell>
          <cell r="I255" t="str">
            <v>buse</v>
          </cell>
          <cell r="J255" t="str">
            <v>Dalle</v>
          </cell>
        </row>
        <row r="256">
          <cell r="A256">
            <v>255</v>
          </cell>
          <cell r="C256">
            <v>2819</v>
          </cell>
          <cell r="D256">
            <v>59424.118999999999</v>
          </cell>
          <cell r="I256" t="str">
            <v>oh existant</v>
          </cell>
        </row>
        <row r="257">
          <cell r="A257">
            <v>256</v>
          </cell>
          <cell r="B257">
            <v>150</v>
          </cell>
          <cell r="C257">
            <v>2823</v>
          </cell>
          <cell r="D257">
            <v>59467.947999999997</v>
          </cell>
          <cell r="E257">
            <v>6305.4808708500004</v>
          </cell>
          <cell r="F257">
            <v>15130.089900000001</v>
          </cell>
          <cell r="G257">
            <v>1700</v>
          </cell>
          <cell r="H257">
            <v>11.235888294358382</v>
          </cell>
          <cell r="I257" t="str">
            <v>Dalot 1.5*2</v>
          </cell>
          <cell r="J257" t="str">
            <v>Pont dalle de 3m d'ouverture et 1m de hauteur sur oued Tamstint</v>
          </cell>
        </row>
        <row r="258">
          <cell r="A258">
            <v>257</v>
          </cell>
          <cell r="C258">
            <v>2828</v>
          </cell>
          <cell r="D258">
            <v>59547.705999999998</v>
          </cell>
          <cell r="I258" t="str">
            <v>oh existant</v>
          </cell>
        </row>
        <row r="259">
          <cell r="A259">
            <v>258</v>
          </cell>
          <cell r="C259">
            <v>2848</v>
          </cell>
          <cell r="D259">
            <v>59866.01</v>
          </cell>
          <cell r="I259" t="str">
            <v>buse f 800</v>
          </cell>
          <cell r="J259" t="str">
            <v xml:space="preserve">buse Ø800 </v>
          </cell>
        </row>
        <row r="260">
          <cell r="A260">
            <v>259</v>
          </cell>
          <cell r="B260">
            <v>151</v>
          </cell>
          <cell r="C260">
            <v>2869</v>
          </cell>
          <cell r="D260">
            <v>60273.455999999998</v>
          </cell>
          <cell r="E260">
            <v>8.8625682399999999</v>
          </cell>
          <cell r="F260">
            <v>236.90029999999999</v>
          </cell>
          <cell r="G260">
            <v>40</v>
          </cell>
          <cell r="H260">
            <v>16.884740120633026</v>
          </cell>
          <cell r="I260" t="str">
            <v>buse f 800</v>
          </cell>
          <cell r="J260" t="str">
            <v xml:space="preserve">buse Ø600 </v>
          </cell>
        </row>
        <row r="261">
          <cell r="A261">
            <v>260</v>
          </cell>
          <cell r="B261">
            <v>152</v>
          </cell>
          <cell r="C261">
            <v>2885</v>
          </cell>
          <cell r="D261">
            <v>60576.817999999999</v>
          </cell>
          <cell r="E261">
            <v>132.06953403</v>
          </cell>
          <cell r="F261">
            <v>3104.3119000000002</v>
          </cell>
          <cell r="G261">
            <v>510</v>
          </cell>
          <cell r="H261">
            <v>16.428761555821758</v>
          </cell>
          <cell r="I261" t="str">
            <v>buse f 600</v>
          </cell>
          <cell r="J261" t="str">
            <v>2buses Ø800 + dalot double(2x1)</v>
          </cell>
        </row>
        <row r="262">
          <cell r="A262">
            <v>261</v>
          </cell>
          <cell r="B262">
            <v>153</v>
          </cell>
          <cell r="C262">
            <v>2896</v>
          </cell>
          <cell r="D262">
            <v>60804.309000000001</v>
          </cell>
          <cell r="E262">
            <v>14.965172089999999</v>
          </cell>
          <cell r="F262">
            <v>383.30549999999999</v>
          </cell>
          <cell r="G262">
            <v>70</v>
          </cell>
          <cell r="H262">
            <v>18.262195559416703</v>
          </cell>
          <cell r="I262" t="str">
            <v>buse</v>
          </cell>
        </row>
        <row r="263">
          <cell r="A263">
            <v>262</v>
          </cell>
          <cell r="C263">
            <v>2904</v>
          </cell>
          <cell r="D263">
            <v>60983.767</v>
          </cell>
          <cell r="I263" t="str">
            <v>oh existant</v>
          </cell>
        </row>
        <row r="264">
          <cell r="A264">
            <v>263</v>
          </cell>
          <cell r="B264">
            <v>154</v>
          </cell>
          <cell r="C264">
            <v>2906</v>
          </cell>
          <cell r="D264">
            <v>61015.868999999999</v>
          </cell>
          <cell r="E264">
            <v>1640.7703307100001</v>
          </cell>
          <cell r="F264">
            <v>10483.9164</v>
          </cell>
          <cell r="G264">
            <v>1546</v>
          </cell>
          <cell r="H264">
            <v>14.746397634380221</v>
          </cell>
          <cell r="I264" t="str">
            <v>Dalot double 1.5*4.2</v>
          </cell>
          <cell r="J264" t="str">
            <v>2 radiers et un pont dalle à 2 ouvertures de(4x1)</v>
          </cell>
        </row>
        <row r="265">
          <cell r="A265">
            <v>264</v>
          </cell>
          <cell r="C265">
            <v>2919</v>
          </cell>
          <cell r="D265">
            <v>61281.315999999999</v>
          </cell>
          <cell r="I265" t="str">
            <v>buse f 800</v>
          </cell>
          <cell r="J265" t="str">
            <v xml:space="preserve">buse Ø1000 </v>
          </cell>
        </row>
        <row r="266">
          <cell r="A266">
            <v>265</v>
          </cell>
          <cell r="C266">
            <v>2927</v>
          </cell>
          <cell r="D266">
            <v>61439.114000000001</v>
          </cell>
          <cell r="I266" t="str">
            <v>buse f 800</v>
          </cell>
        </row>
        <row r="267">
          <cell r="A267">
            <v>266</v>
          </cell>
          <cell r="C267">
            <v>2935</v>
          </cell>
          <cell r="D267">
            <v>61582.502</v>
          </cell>
          <cell r="I267" t="str">
            <v>buse f 800</v>
          </cell>
        </row>
        <row r="268">
          <cell r="A268">
            <v>267</v>
          </cell>
          <cell r="B268">
            <v>155</v>
          </cell>
          <cell r="C268">
            <v>2948</v>
          </cell>
          <cell r="D268">
            <v>61801.163999999997</v>
          </cell>
          <cell r="E268">
            <v>9.6628392299999994</v>
          </cell>
          <cell r="F268">
            <v>303.714</v>
          </cell>
          <cell r="G268">
            <v>40</v>
          </cell>
          <cell r="H268">
            <v>13.170285202526061</v>
          </cell>
          <cell r="I268" t="str">
            <v>buse f 600</v>
          </cell>
          <cell r="J268" t="str">
            <v xml:space="preserve">buse Ø1000 </v>
          </cell>
        </row>
        <row r="269">
          <cell r="A269">
            <v>268</v>
          </cell>
          <cell r="C269">
            <v>2954</v>
          </cell>
          <cell r="D269">
            <v>61917.817000000003</v>
          </cell>
          <cell r="I269" t="str">
            <v>buse f 800</v>
          </cell>
        </row>
        <row r="270">
          <cell r="A270">
            <v>269</v>
          </cell>
          <cell r="C270">
            <v>2960</v>
          </cell>
          <cell r="D270">
            <v>62037.86</v>
          </cell>
          <cell r="I270" t="str">
            <v>buse f 600</v>
          </cell>
        </row>
        <row r="271">
          <cell r="A271">
            <v>270</v>
          </cell>
          <cell r="B271">
            <v>156</v>
          </cell>
          <cell r="C271">
            <v>2964</v>
          </cell>
          <cell r="D271">
            <v>62115.811000000002</v>
          </cell>
          <cell r="E271">
            <v>24.735351980000001</v>
          </cell>
          <cell r="F271">
            <v>724.5086</v>
          </cell>
          <cell r="G271">
            <v>50</v>
          </cell>
          <cell r="H271">
            <v>6.9012293297829732</v>
          </cell>
          <cell r="I271" t="str">
            <v>buse f 800</v>
          </cell>
          <cell r="J271" t="str">
            <v xml:space="preserve">buse Ø1000 </v>
          </cell>
        </row>
        <row r="272">
          <cell r="A272">
            <v>271</v>
          </cell>
          <cell r="C272">
            <v>2970</v>
          </cell>
          <cell r="D272">
            <v>62256.053</v>
          </cell>
          <cell r="I272" t="str">
            <v>buse f 800</v>
          </cell>
        </row>
        <row r="273">
          <cell r="A273">
            <v>272</v>
          </cell>
          <cell r="B273">
            <v>157</v>
          </cell>
          <cell r="C273">
            <v>2976</v>
          </cell>
          <cell r="D273">
            <v>62391.45</v>
          </cell>
          <cell r="E273">
            <v>17.964074669999999</v>
          </cell>
          <cell r="F273">
            <v>441.67970000000003</v>
          </cell>
          <cell r="G273">
            <v>50</v>
          </cell>
          <cell r="H273">
            <v>11.320420657775305</v>
          </cell>
          <cell r="I273" t="str">
            <v>buse f 600</v>
          </cell>
          <cell r="J273" t="str">
            <v xml:space="preserve">buse Ø1000 </v>
          </cell>
        </row>
        <row r="274">
          <cell r="A274">
            <v>273</v>
          </cell>
          <cell r="C274">
            <v>2986</v>
          </cell>
          <cell r="D274">
            <v>62600.663</v>
          </cell>
          <cell r="I274" t="str">
            <v>oh existant</v>
          </cell>
          <cell r="J274" t="str">
            <v xml:space="preserve">buse Ø800 </v>
          </cell>
        </row>
        <row r="275">
          <cell r="A275">
            <v>274</v>
          </cell>
          <cell r="B275">
            <v>158</v>
          </cell>
          <cell r="C275">
            <v>2997</v>
          </cell>
          <cell r="D275">
            <v>62811.970999999998</v>
          </cell>
          <cell r="E275">
            <v>3038.7941993899999</v>
          </cell>
          <cell r="F275">
            <v>9557.8021000000008</v>
          </cell>
          <cell r="G275">
            <v>1348</v>
          </cell>
          <cell r="H275">
            <v>14.103660924303924</v>
          </cell>
          <cell r="I275" t="str">
            <v>2 radiers+2 ponts dalle (4*1) et 2*(4*2)</v>
          </cell>
          <cell r="J275" t="str">
            <v>2radiers+un pont dalle (4x1)+pont dalle 2x(4x2)</v>
          </cell>
        </row>
        <row r="276">
          <cell r="A276">
            <v>275</v>
          </cell>
          <cell r="C276">
            <v>3027</v>
          </cell>
          <cell r="D276">
            <v>63414.080999999998</v>
          </cell>
          <cell r="I276" t="str">
            <v>oh existant</v>
          </cell>
        </row>
        <row r="277">
          <cell r="A277">
            <v>276</v>
          </cell>
          <cell r="C277">
            <v>3040</v>
          </cell>
          <cell r="D277">
            <v>63661.707999999999</v>
          </cell>
          <cell r="I277" t="str">
            <v>buse f 600</v>
          </cell>
        </row>
        <row r="278">
          <cell r="A278">
            <v>277</v>
          </cell>
          <cell r="C278">
            <v>3047</v>
          </cell>
          <cell r="D278">
            <v>63801.932000000001</v>
          </cell>
          <cell r="I278" t="str">
            <v>buse f 1000</v>
          </cell>
          <cell r="J278" t="str">
            <v xml:space="preserve">buse Ø800 </v>
          </cell>
        </row>
        <row r="279">
          <cell r="A279">
            <v>278</v>
          </cell>
          <cell r="C279">
            <v>3055</v>
          </cell>
          <cell r="D279">
            <v>63943.118000000002</v>
          </cell>
          <cell r="I279" t="str">
            <v>oh existant</v>
          </cell>
        </row>
        <row r="280">
          <cell r="A280">
            <v>279</v>
          </cell>
          <cell r="C280">
            <v>3059</v>
          </cell>
          <cell r="D280">
            <v>64019.212</v>
          </cell>
          <cell r="I280" t="str">
            <v>buse bouchée</v>
          </cell>
        </row>
        <row r="281">
          <cell r="A281">
            <v>280</v>
          </cell>
          <cell r="B281">
            <v>159</v>
          </cell>
          <cell r="C281">
            <v>3077</v>
          </cell>
          <cell r="D281">
            <v>64366.351000000002</v>
          </cell>
          <cell r="E281">
            <v>21.272356800000001</v>
          </cell>
          <cell r="F281">
            <v>287.87509999999997</v>
          </cell>
          <cell r="G281">
            <v>50</v>
          </cell>
          <cell r="H281">
            <v>17.368643554096899</v>
          </cell>
          <cell r="I281" t="str">
            <v>buse f 1000</v>
          </cell>
          <cell r="J281" t="str">
            <v xml:space="preserve">buse Ø800 </v>
          </cell>
        </row>
        <row r="282">
          <cell r="A282">
            <v>281</v>
          </cell>
          <cell r="C282">
            <v>3080</v>
          </cell>
          <cell r="D282">
            <v>64434.014000000003</v>
          </cell>
          <cell r="I282" t="str">
            <v>buse f 800</v>
          </cell>
        </row>
        <row r="283">
          <cell r="A283">
            <v>282</v>
          </cell>
          <cell r="B283">
            <v>160</v>
          </cell>
          <cell r="C283">
            <v>3083</v>
          </cell>
          <cell r="D283">
            <v>64495.639000000003</v>
          </cell>
          <cell r="E283">
            <v>33.472863910000001</v>
          </cell>
          <cell r="F283">
            <v>865.08100000000002</v>
          </cell>
          <cell r="G283">
            <v>45</v>
          </cell>
          <cell r="H283">
            <v>5.201825031413243</v>
          </cell>
          <cell r="I283" t="str">
            <v>buse f 800</v>
          </cell>
          <cell r="J283" t="str">
            <v xml:space="preserve">buse Ø800 </v>
          </cell>
        </row>
        <row r="284">
          <cell r="A284">
            <v>283</v>
          </cell>
          <cell r="C284">
            <v>3099</v>
          </cell>
          <cell r="D284">
            <v>64843.697999999997</v>
          </cell>
          <cell r="I284" t="str">
            <v>buse f 600</v>
          </cell>
          <cell r="J284" t="str">
            <v xml:space="preserve">buse Ø800 </v>
          </cell>
        </row>
        <row r="285">
          <cell r="A285">
            <v>284</v>
          </cell>
          <cell r="C285">
            <v>3110</v>
          </cell>
          <cell r="D285">
            <v>65080.07</v>
          </cell>
          <cell r="I285" t="str">
            <v>buse f 1000</v>
          </cell>
        </row>
        <row r="286">
          <cell r="A286">
            <v>285</v>
          </cell>
          <cell r="B286">
            <v>161</v>
          </cell>
          <cell r="C286">
            <v>3113</v>
          </cell>
          <cell r="D286">
            <v>65146.877999999997</v>
          </cell>
          <cell r="E286">
            <v>7.2251030199999997</v>
          </cell>
          <cell r="F286">
            <v>320.22930000000002</v>
          </cell>
          <cell r="G286">
            <v>50</v>
          </cell>
          <cell r="H286">
            <v>15.61381172803363</v>
          </cell>
          <cell r="I286" t="str">
            <v>buse f 800</v>
          </cell>
          <cell r="J286" t="str">
            <v xml:space="preserve">buse Ø800 </v>
          </cell>
        </row>
        <row r="287">
          <cell r="A287">
            <v>286</v>
          </cell>
          <cell r="C287">
            <v>3120</v>
          </cell>
          <cell r="D287">
            <v>65296.99</v>
          </cell>
          <cell r="I287" t="str">
            <v>buse f 600</v>
          </cell>
        </row>
        <row r="288">
          <cell r="A288">
            <v>287</v>
          </cell>
          <cell r="B288">
            <v>162</v>
          </cell>
          <cell r="C288">
            <v>3124</v>
          </cell>
          <cell r="D288">
            <v>65407.747000000003</v>
          </cell>
          <cell r="E288">
            <v>8.4599447300000001</v>
          </cell>
          <cell r="F288">
            <v>262.66680000000002</v>
          </cell>
          <cell r="G288">
            <v>50</v>
          </cell>
          <cell r="H288">
            <v>19.035523332221658</v>
          </cell>
          <cell r="I288" t="str">
            <v>buse f 800</v>
          </cell>
          <cell r="J288" t="str">
            <v xml:space="preserve">buse Ø800 </v>
          </cell>
        </row>
        <row r="289">
          <cell r="A289">
            <v>288</v>
          </cell>
          <cell r="C289">
            <v>3133</v>
          </cell>
          <cell r="D289">
            <v>65589.05</v>
          </cell>
          <cell r="I289" t="str">
            <v>buse f 600</v>
          </cell>
          <cell r="J289" t="str">
            <v xml:space="preserve">buse Ø800 </v>
          </cell>
        </row>
        <row r="290">
          <cell r="A290">
            <v>289</v>
          </cell>
          <cell r="C290">
            <v>3139</v>
          </cell>
          <cell r="D290">
            <v>65703.324999999997</v>
          </cell>
          <cell r="I290" t="str">
            <v>buse f 800</v>
          </cell>
        </row>
        <row r="291">
          <cell r="A291">
            <v>290</v>
          </cell>
          <cell r="B291">
            <v>163</v>
          </cell>
          <cell r="C291">
            <v>3142</v>
          </cell>
          <cell r="D291">
            <v>65779.399999999994</v>
          </cell>
          <cell r="E291">
            <v>84.759566030000002</v>
          </cell>
          <cell r="F291">
            <v>1973.8672999999999</v>
          </cell>
          <cell r="G291">
            <v>235</v>
          </cell>
          <cell r="H291">
            <v>11.905562243216655</v>
          </cell>
          <cell r="I291" t="str">
            <v>buse f 1000</v>
          </cell>
          <cell r="J291" t="str">
            <v>buse Ø600 + buse Ø800</v>
          </cell>
        </row>
        <row r="292">
          <cell r="A292">
            <v>291</v>
          </cell>
          <cell r="C292">
            <v>3148</v>
          </cell>
          <cell r="D292">
            <v>65876.702000000005</v>
          </cell>
          <cell r="I292" t="str">
            <v>buse f 800</v>
          </cell>
          <cell r="J292" t="str">
            <v>-</v>
          </cell>
        </row>
        <row r="293">
          <cell r="A293">
            <v>292</v>
          </cell>
          <cell r="C293">
            <v>3151</v>
          </cell>
          <cell r="D293">
            <v>65928.316999999995</v>
          </cell>
        </row>
        <row r="294">
          <cell r="A294">
            <v>293</v>
          </cell>
          <cell r="B294">
            <v>164</v>
          </cell>
          <cell r="C294">
            <v>3159</v>
          </cell>
          <cell r="D294">
            <v>66081.69</v>
          </cell>
          <cell r="E294">
            <v>35.6872045</v>
          </cell>
          <cell r="F294">
            <v>785.75919999999996</v>
          </cell>
          <cell r="G294">
            <v>140</v>
          </cell>
          <cell r="H294">
            <v>17.817163324336516</v>
          </cell>
          <cell r="J294" t="str">
            <v xml:space="preserve">buse Ø800 </v>
          </cell>
        </row>
        <row r="295">
          <cell r="A295">
            <v>294</v>
          </cell>
          <cell r="C295">
            <v>3170</v>
          </cell>
          <cell r="D295">
            <v>66294.736000000004</v>
          </cell>
          <cell r="I295" t="str">
            <v>point bas</v>
          </cell>
          <cell r="J295" t="str">
            <v xml:space="preserve">buse Ø800 </v>
          </cell>
        </row>
        <row r="296">
          <cell r="A296">
            <v>295</v>
          </cell>
          <cell r="C296">
            <v>3177</v>
          </cell>
          <cell r="D296">
            <v>66445.641000000003</v>
          </cell>
          <cell r="I296" t="str">
            <v>point bas</v>
          </cell>
          <cell r="J296" t="str">
            <v xml:space="preserve">buse Ø800 </v>
          </cell>
        </row>
        <row r="297">
          <cell r="A297">
            <v>296</v>
          </cell>
          <cell r="B297">
            <v>165</v>
          </cell>
          <cell r="C297">
            <v>3189</v>
          </cell>
          <cell r="D297">
            <v>66687.372000000003</v>
          </cell>
          <cell r="E297">
            <v>534.26978669000005</v>
          </cell>
          <cell r="F297">
            <v>5718.3706000000002</v>
          </cell>
          <cell r="G297">
            <v>950</v>
          </cell>
          <cell r="H297">
            <v>16.613124025224948</v>
          </cell>
          <cell r="I297" t="str">
            <v>Pont dalle 0.8*2.5</v>
          </cell>
          <cell r="J297" t="str">
            <v>Pont dalle à 2 ouvertures (4x3)</v>
          </cell>
        </row>
        <row r="298">
          <cell r="A298">
            <v>297</v>
          </cell>
          <cell r="C298">
            <v>3208</v>
          </cell>
          <cell r="D298">
            <v>67023.695999999996</v>
          </cell>
          <cell r="J298" t="str">
            <v xml:space="preserve">buse Ø800 </v>
          </cell>
        </row>
        <row r="299">
          <cell r="A299">
            <v>298</v>
          </cell>
          <cell r="B299">
            <v>166</v>
          </cell>
          <cell r="C299">
            <v>3221</v>
          </cell>
          <cell r="D299">
            <v>67261.808999999994</v>
          </cell>
          <cell r="E299">
            <v>285.47266645000002</v>
          </cell>
          <cell r="F299">
            <v>3029.6795000000002</v>
          </cell>
          <cell r="G299">
            <v>470</v>
          </cell>
          <cell r="H299">
            <v>15.513192071966685</v>
          </cell>
          <cell r="I299" t="str">
            <v>Pont dalle 1.1*2.5</v>
          </cell>
          <cell r="J299" t="str">
            <v>Dalot double (3x1,5)</v>
          </cell>
        </row>
        <row r="300">
          <cell r="A300">
            <v>299</v>
          </cell>
          <cell r="C300">
            <v>3235</v>
          </cell>
          <cell r="D300">
            <v>67528.698999999993</v>
          </cell>
          <cell r="I300" t="str">
            <v>buse f 1000</v>
          </cell>
          <cell r="J300" t="str">
            <v xml:space="preserve">buse Ø600 </v>
          </cell>
        </row>
        <row r="301">
          <cell r="A301">
            <v>300</v>
          </cell>
          <cell r="B301">
            <v>167</v>
          </cell>
          <cell r="C301">
            <v>3253</v>
          </cell>
          <cell r="D301">
            <v>67894.251000000004</v>
          </cell>
          <cell r="E301">
            <v>22.836522030000001</v>
          </cell>
          <cell r="F301">
            <v>1063.9712</v>
          </cell>
          <cell r="G301">
            <v>110</v>
          </cell>
          <cell r="H301">
            <v>10.338625707161999</v>
          </cell>
          <cell r="I301" t="str">
            <v>Dalot 0.9*1</v>
          </cell>
          <cell r="J301" t="str">
            <v>Aqueduc(0,8x1)</v>
          </cell>
        </row>
        <row r="302">
          <cell r="A302">
            <v>301</v>
          </cell>
          <cell r="B302">
            <v>168</v>
          </cell>
          <cell r="C302">
            <v>3279</v>
          </cell>
          <cell r="D302">
            <v>68370.187999999995</v>
          </cell>
          <cell r="E302">
            <v>10.65875838</v>
          </cell>
          <cell r="F302">
            <v>425.26830000000001</v>
          </cell>
          <cell r="G302">
            <v>35</v>
          </cell>
          <cell r="H302">
            <v>8.2300985048732755</v>
          </cell>
          <cell r="I302" t="str">
            <v>oh existant</v>
          </cell>
        </row>
        <row r="303">
          <cell r="A303">
            <v>302</v>
          </cell>
          <cell r="B303">
            <v>169</v>
          </cell>
          <cell r="C303">
            <v>3293</v>
          </cell>
          <cell r="D303">
            <v>68636.024999999994</v>
          </cell>
          <cell r="E303">
            <v>100.82892486999999</v>
          </cell>
          <cell r="F303">
            <v>1795.4489000000001</v>
          </cell>
          <cell r="G303">
            <v>340</v>
          </cell>
          <cell r="H303">
            <v>18.936768403712296</v>
          </cell>
          <cell r="I303" t="str">
            <v>Aqueduc 1.5*1.88</v>
          </cell>
          <cell r="J303" t="str">
            <v>Aqueduc(1,5x2,5)</v>
          </cell>
        </row>
        <row r="304">
          <cell r="A304">
            <v>303</v>
          </cell>
          <cell r="C304">
            <v>3302</v>
          </cell>
          <cell r="D304">
            <v>68801.013999999996</v>
          </cell>
          <cell r="I304" t="str">
            <v>oh existant</v>
          </cell>
        </row>
        <row r="305">
          <cell r="A305">
            <v>304</v>
          </cell>
          <cell r="B305">
            <v>170</v>
          </cell>
          <cell r="C305">
            <v>3318</v>
          </cell>
          <cell r="D305">
            <v>69063.644</v>
          </cell>
          <cell r="E305">
            <v>127.67756872</v>
          </cell>
          <cell r="F305">
            <v>2039.7088000000001</v>
          </cell>
          <cell r="G305">
            <v>190</v>
          </cell>
          <cell r="H305">
            <v>9.3150551686593683</v>
          </cell>
          <cell r="I305" t="str">
            <v>oh existant</v>
          </cell>
          <cell r="J305" t="str">
            <v>Aqueduc(2,5x2,5)</v>
          </cell>
        </row>
        <row r="306">
          <cell r="A306">
            <v>305</v>
          </cell>
          <cell r="C306">
            <v>3320</v>
          </cell>
          <cell r="D306">
            <v>69095.991999999998</v>
          </cell>
          <cell r="I306" t="str">
            <v>rétablissement saguia</v>
          </cell>
          <cell r="J306" t="str">
            <v xml:space="preserve">buse Ø1000 </v>
          </cell>
        </row>
        <row r="307">
          <cell r="A307">
            <v>306</v>
          </cell>
          <cell r="C307">
            <v>3323</v>
          </cell>
          <cell r="D307">
            <v>69134.375</v>
          </cell>
          <cell r="I307" t="str">
            <v>rétablissement saguia</v>
          </cell>
        </row>
        <row r="308">
          <cell r="A308">
            <v>307</v>
          </cell>
          <cell r="C308">
            <v>3334</v>
          </cell>
          <cell r="D308">
            <v>69296.001999999993</v>
          </cell>
          <cell r="I308" t="str">
            <v>oh existant</v>
          </cell>
          <cell r="J308" t="str">
            <v xml:space="preserve">buse Ø600 </v>
          </cell>
        </row>
        <row r="309">
          <cell r="A309">
            <v>308</v>
          </cell>
          <cell r="C309">
            <v>3345</v>
          </cell>
          <cell r="D309">
            <v>69482.53</v>
          </cell>
          <cell r="I309" t="str">
            <v>oh existant</v>
          </cell>
        </row>
        <row r="310">
          <cell r="A310">
            <v>309</v>
          </cell>
          <cell r="B310">
            <v>171</v>
          </cell>
          <cell r="C310">
            <v>3358</v>
          </cell>
          <cell r="D310">
            <v>69733.459000000003</v>
          </cell>
          <cell r="E310">
            <v>10.45823798</v>
          </cell>
          <cell r="F310">
            <v>179.26419999999999</v>
          </cell>
          <cell r="G310">
            <v>40</v>
          </cell>
          <cell r="H310">
            <v>22.313434584261664</v>
          </cell>
          <cell r="I310" t="str">
            <v>buse f 1000</v>
          </cell>
          <cell r="J310" t="str">
            <v xml:space="preserve">buse Ø800 </v>
          </cell>
        </row>
        <row r="311">
          <cell r="A311">
            <v>310</v>
          </cell>
          <cell r="C311">
            <v>3370</v>
          </cell>
          <cell r="D311">
            <v>69937.269</v>
          </cell>
          <cell r="I311" t="str">
            <v>buse f 800</v>
          </cell>
        </row>
        <row r="312">
          <cell r="A312">
            <v>311</v>
          </cell>
          <cell r="C312">
            <v>3387</v>
          </cell>
          <cell r="D312">
            <v>70289.210999999996</v>
          </cell>
          <cell r="I312" t="str">
            <v>oh existant</v>
          </cell>
        </row>
        <row r="313">
          <cell r="A313">
            <v>312</v>
          </cell>
          <cell r="B313">
            <v>172</v>
          </cell>
          <cell r="C313">
            <v>3399</v>
          </cell>
          <cell r="D313">
            <v>70530.262000000002</v>
          </cell>
          <cell r="E313">
            <v>24.255919800000001</v>
          </cell>
          <cell r="F313">
            <v>463.98200000000003</v>
          </cell>
          <cell r="G313">
            <v>70</v>
          </cell>
          <cell r="H313">
            <v>15.086792160040691</v>
          </cell>
          <cell r="I313" t="str">
            <v>buse f 800</v>
          </cell>
          <cell r="J313" t="str">
            <v xml:space="preserve">buse Ø600 </v>
          </cell>
        </row>
        <row r="314">
          <cell r="A314">
            <v>313</v>
          </cell>
          <cell r="B314">
            <v>173</v>
          </cell>
          <cell r="C314">
            <v>3419</v>
          </cell>
          <cell r="D314">
            <v>70918.183000000005</v>
          </cell>
          <cell r="E314">
            <v>784.12633431999996</v>
          </cell>
          <cell r="F314">
            <v>5993.8815000000004</v>
          </cell>
          <cell r="G314">
            <v>1300</v>
          </cell>
          <cell r="H314">
            <v>21.688783803950745</v>
          </cell>
          <cell r="I314" t="str">
            <v>dalot 3*4</v>
          </cell>
          <cell r="J314" t="str">
            <v>Dalot(4x4)</v>
          </cell>
        </row>
        <row r="315">
          <cell r="A315">
            <v>314</v>
          </cell>
          <cell r="B315">
            <v>174</v>
          </cell>
          <cell r="C315">
            <v>3436</v>
          </cell>
          <cell r="D315">
            <v>71237.732000000004</v>
          </cell>
          <cell r="E315">
            <v>4.8113465499999997</v>
          </cell>
          <cell r="F315">
            <v>157.1559</v>
          </cell>
          <cell r="G315">
            <v>35</v>
          </cell>
          <cell r="H315">
            <v>22.270878789787719</v>
          </cell>
        </row>
        <row r="316">
          <cell r="A316">
            <v>315</v>
          </cell>
          <cell r="B316">
            <v>175</v>
          </cell>
          <cell r="C316">
            <v>3448</v>
          </cell>
          <cell r="D316">
            <v>71459.63</v>
          </cell>
          <cell r="E316">
            <v>5.4687120299999998</v>
          </cell>
          <cell r="F316">
            <v>201.8484</v>
          </cell>
          <cell r="G316">
            <v>80</v>
          </cell>
          <cell r="H316">
            <v>39.633705295657535</v>
          </cell>
        </row>
        <row r="317">
          <cell r="A317">
            <v>316</v>
          </cell>
          <cell r="B317">
            <v>176</v>
          </cell>
          <cell r="C317">
            <v>3461</v>
          </cell>
          <cell r="D317">
            <v>71731.660999999993</v>
          </cell>
          <cell r="E317">
            <v>48.034955140000001</v>
          </cell>
          <cell r="F317">
            <v>1629.1238000000001</v>
          </cell>
          <cell r="G317">
            <v>220</v>
          </cell>
          <cell r="H317">
            <v>13.504191639702274</v>
          </cell>
          <cell r="I317" t="str">
            <v>oh existant</v>
          </cell>
        </row>
        <row r="318">
          <cell r="A318">
            <v>317</v>
          </cell>
          <cell r="B318">
            <v>177</v>
          </cell>
          <cell r="C318">
            <v>3473</v>
          </cell>
          <cell r="D318">
            <v>71952.001999999993</v>
          </cell>
          <cell r="E318">
            <v>43.930006470000002</v>
          </cell>
          <cell r="F318">
            <v>1595.0509999999999</v>
          </cell>
          <cell r="G318">
            <v>234</v>
          </cell>
          <cell r="H318">
            <v>14.67037731081953</v>
          </cell>
          <cell r="I318" t="str">
            <v>buse f 800</v>
          </cell>
          <cell r="J318" t="str">
            <v xml:space="preserve">2buses Ø800 </v>
          </cell>
        </row>
        <row r="319">
          <cell r="A319">
            <v>318</v>
          </cell>
          <cell r="B319">
            <v>178</v>
          </cell>
          <cell r="C319">
            <v>3489</v>
          </cell>
          <cell r="D319">
            <v>72279.498000000007</v>
          </cell>
          <cell r="E319">
            <v>17.012967710000002</v>
          </cell>
          <cell r="F319">
            <v>400.59800000000001</v>
          </cell>
          <cell r="G319">
            <v>70</v>
          </cell>
          <cell r="H319">
            <v>17.473876554550944</v>
          </cell>
          <cell r="I319" t="str">
            <v>buse f 600</v>
          </cell>
          <cell r="J319" t="str">
            <v>Dalot(2x1)</v>
          </cell>
        </row>
        <row r="320">
          <cell r="A320">
            <v>319</v>
          </cell>
          <cell r="C320">
            <v>3497</v>
          </cell>
          <cell r="D320">
            <v>72443.099000000002</v>
          </cell>
          <cell r="I320" t="str">
            <v>buse f 600</v>
          </cell>
          <cell r="J320" t="str">
            <v>Ouvrage bouché</v>
          </cell>
        </row>
        <row r="321">
          <cell r="A321">
            <v>320</v>
          </cell>
          <cell r="B321">
            <v>179</v>
          </cell>
          <cell r="C321">
            <v>3504</v>
          </cell>
          <cell r="D321">
            <v>72581.673999999999</v>
          </cell>
          <cell r="E321">
            <v>144.37110444999999</v>
          </cell>
          <cell r="F321">
            <v>2341.7361999999998</v>
          </cell>
          <cell r="G321">
            <v>610</v>
          </cell>
          <cell r="H321">
            <v>26.049048564906673</v>
          </cell>
          <cell r="I321" t="str">
            <v>Double buses f 1000</v>
          </cell>
          <cell r="J321" t="str">
            <v>Dalot(4x1)</v>
          </cell>
        </row>
        <row r="322">
          <cell r="A322">
            <v>321</v>
          </cell>
          <cell r="C322">
            <v>3506</v>
          </cell>
          <cell r="D322">
            <v>72615.664999999994</v>
          </cell>
          <cell r="I322" t="str">
            <v>buse f 600</v>
          </cell>
        </row>
        <row r="323">
          <cell r="A323">
            <v>322</v>
          </cell>
          <cell r="C323">
            <v>3510</v>
          </cell>
          <cell r="D323">
            <v>72701.327999999994</v>
          </cell>
          <cell r="I323" t="str">
            <v>buse f 600</v>
          </cell>
        </row>
        <row r="324">
          <cell r="A324">
            <v>323</v>
          </cell>
          <cell r="B324">
            <v>180</v>
          </cell>
          <cell r="C324">
            <v>3529</v>
          </cell>
          <cell r="D324">
            <v>73086.679000000004</v>
          </cell>
          <cell r="E324">
            <v>19.303245780000001</v>
          </cell>
          <cell r="F324">
            <v>740.37429999999995</v>
          </cell>
          <cell r="G324">
            <v>160</v>
          </cell>
          <cell r="H324">
            <v>21.610690700636155</v>
          </cell>
          <cell r="I324" t="str">
            <v>buse f 600</v>
          </cell>
          <cell r="J324" t="str">
            <v>buse Ø600</v>
          </cell>
        </row>
        <row r="325">
          <cell r="A325">
            <v>324</v>
          </cell>
          <cell r="C325">
            <v>3542</v>
          </cell>
          <cell r="D325">
            <v>73353.451000000001</v>
          </cell>
          <cell r="I325" t="str">
            <v>buse f 600</v>
          </cell>
          <cell r="J325" t="str">
            <v>buse Ø600</v>
          </cell>
        </row>
        <row r="326">
          <cell r="A326">
            <v>325</v>
          </cell>
          <cell r="B326">
            <v>181</v>
          </cell>
          <cell r="C326">
            <v>3548</v>
          </cell>
          <cell r="D326">
            <v>73472.093999999997</v>
          </cell>
          <cell r="E326">
            <v>17.638538319999999</v>
          </cell>
          <cell r="F326">
            <v>669.7088</v>
          </cell>
          <cell r="G326">
            <v>170</v>
          </cell>
          <cell r="H326">
            <v>25.384166969285754</v>
          </cell>
          <cell r="I326" t="str">
            <v>buse f 600</v>
          </cell>
          <cell r="J326" t="str">
            <v>Dalot(0,5x0,5)</v>
          </cell>
        </row>
        <row r="327">
          <cell r="A327">
            <v>326</v>
          </cell>
          <cell r="C327">
            <v>3551</v>
          </cell>
          <cell r="D327">
            <v>73526.725000000006</v>
          </cell>
          <cell r="I327" t="str">
            <v>buse f 600</v>
          </cell>
        </row>
        <row r="328">
          <cell r="A328">
            <v>327</v>
          </cell>
          <cell r="B328">
            <v>182</v>
          </cell>
          <cell r="C328">
            <v>3559</v>
          </cell>
          <cell r="D328">
            <v>73679.899999999994</v>
          </cell>
          <cell r="E328">
            <v>40.306686759999998</v>
          </cell>
          <cell r="F328">
            <v>1597.2918</v>
          </cell>
          <cell r="G328">
            <v>660</v>
          </cell>
          <cell r="H328">
            <v>41.31993916202412</v>
          </cell>
          <cell r="J328" t="str">
            <v xml:space="preserve">buse Ø600 </v>
          </cell>
        </row>
        <row r="329">
          <cell r="A329">
            <v>328</v>
          </cell>
          <cell r="B329">
            <v>183</v>
          </cell>
          <cell r="C329">
            <v>3566</v>
          </cell>
          <cell r="D329">
            <v>73807.45</v>
          </cell>
          <cell r="E329">
            <v>29.489754649999998</v>
          </cell>
          <cell r="F329">
            <v>788.86900000000003</v>
          </cell>
          <cell r="G329">
            <v>280</v>
          </cell>
          <cell r="H329">
            <v>35.493852591494914</v>
          </cell>
          <cell r="J329" t="str">
            <v xml:space="preserve">buse Ø800 </v>
          </cell>
        </row>
        <row r="330">
          <cell r="A330">
            <v>329</v>
          </cell>
          <cell r="B330">
            <v>184</v>
          </cell>
          <cell r="C330">
            <v>3582</v>
          </cell>
          <cell r="D330">
            <v>74095.504000000001</v>
          </cell>
          <cell r="E330">
            <v>36.4167013</v>
          </cell>
          <cell r="F330">
            <v>1023.9999</v>
          </cell>
          <cell r="G330">
            <v>400</v>
          </cell>
          <cell r="H330">
            <v>39.062503814697635</v>
          </cell>
          <cell r="J330" t="str">
            <v>Ouvrage enterré</v>
          </cell>
        </row>
        <row r="331">
          <cell r="A331">
            <v>330</v>
          </cell>
          <cell r="B331">
            <v>185</v>
          </cell>
          <cell r="C331">
            <v>3606</v>
          </cell>
          <cell r="D331">
            <v>74483.842000000004</v>
          </cell>
          <cell r="E331">
            <v>1203.10658567</v>
          </cell>
          <cell r="F331">
            <v>5012.9481999999998</v>
          </cell>
          <cell r="G331">
            <v>1282</v>
          </cell>
          <cell r="H331">
            <v>25.573773134140904</v>
          </cell>
          <cell r="I331" t="str">
            <v>Pont dalle 3 ouvertures 3.5*3.8</v>
          </cell>
          <cell r="J331" t="str">
            <v>Pont dalle de 3 ouvertures (4x4)</v>
          </cell>
        </row>
        <row r="332">
          <cell r="A332">
            <v>331</v>
          </cell>
          <cell r="B332">
            <v>186</v>
          </cell>
          <cell r="C332">
            <v>3618</v>
          </cell>
          <cell r="D332">
            <v>74679.95</v>
          </cell>
          <cell r="E332">
            <v>8.7050469199999991</v>
          </cell>
          <cell r="F332">
            <v>350.97980000000001</v>
          </cell>
          <cell r="G332">
            <v>210</v>
          </cell>
          <cell r="H332">
            <v>59.832503181094751</v>
          </cell>
          <cell r="J332" t="str">
            <v>Dalot(1x0,5)</v>
          </cell>
        </row>
        <row r="333">
          <cell r="A333">
            <v>332</v>
          </cell>
          <cell r="B333">
            <v>187</v>
          </cell>
          <cell r="C333">
            <v>3634</v>
          </cell>
          <cell r="D333">
            <v>74928.979000000007</v>
          </cell>
          <cell r="E333">
            <v>10.44</v>
          </cell>
          <cell r="F333">
            <v>394</v>
          </cell>
          <cell r="G333">
            <v>180</v>
          </cell>
          <cell r="H333">
            <v>45.685279187817258</v>
          </cell>
          <cell r="I333" t="str">
            <v>Dalot 3.8*1</v>
          </cell>
          <cell r="J333" t="str">
            <v>Aqueduc(2x2)</v>
          </cell>
        </row>
        <row r="334">
          <cell r="A334">
            <v>333</v>
          </cell>
          <cell r="B334">
            <v>188</v>
          </cell>
          <cell r="C334">
            <v>3640</v>
          </cell>
          <cell r="D334">
            <v>75058.587</v>
          </cell>
          <cell r="E334">
            <v>3</v>
          </cell>
          <cell r="F334">
            <v>250</v>
          </cell>
          <cell r="G334">
            <v>70</v>
          </cell>
          <cell r="H334">
            <v>28</v>
          </cell>
          <cell r="I334" t="str">
            <v>buse f 800</v>
          </cell>
          <cell r="J334" t="str">
            <v xml:space="preserve">buse Ø800 </v>
          </cell>
        </row>
        <row r="335">
          <cell r="A335">
            <v>334</v>
          </cell>
          <cell r="C335">
            <v>3654</v>
          </cell>
          <cell r="D335">
            <v>75257.451000000001</v>
          </cell>
          <cell r="I335" t="str">
            <v>buse f 800</v>
          </cell>
          <cell r="J335" t="str">
            <v xml:space="preserve">buse Ø1000 </v>
          </cell>
        </row>
        <row r="336">
          <cell r="A336">
            <v>335</v>
          </cell>
          <cell r="B336">
            <v>189</v>
          </cell>
          <cell r="C336">
            <v>3659</v>
          </cell>
          <cell r="D336">
            <v>75357.426999999996</v>
          </cell>
          <cell r="E336">
            <v>38.593738809999998</v>
          </cell>
          <cell r="F336">
            <v>1094.7849000000001</v>
          </cell>
          <cell r="G336">
            <v>540</v>
          </cell>
          <cell r="H336">
            <v>49.324757767484734</v>
          </cell>
          <cell r="I336" t="str">
            <v>buse f 800</v>
          </cell>
          <cell r="J336" t="str">
            <v>Aqueduc(1,5x1,5)</v>
          </cell>
        </row>
        <row r="337">
          <cell r="A337">
            <v>336</v>
          </cell>
          <cell r="B337">
            <v>190</v>
          </cell>
          <cell r="C337">
            <v>3676</v>
          </cell>
          <cell r="D337">
            <v>75716.744000000006</v>
          </cell>
          <cell r="E337">
            <v>8.4464027700000006</v>
          </cell>
          <cell r="F337">
            <v>486.72710000000001</v>
          </cell>
          <cell r="G337">
            <v>115</v>
          </cell>
          <cell r="H337">
            <v>23.627203005544587</v>
          </cell>
          <cell r="I337" t="str">
            <v>buse f 1000</v>
          </cell>
          <cell r="J337" t="str">
            <v xml:space="preserve">buse Ø1000 </v>
          </cell>
        </row>
        <row r="338">
          <cell r="A338">
            <v>337</v>
          </cell>
          <cell r="B338">
            <v>191</v>
          </cell>
          <cell r="C338">
            <v>3681</v>
          </cell>
          <cell r="D338">
            <v>75798.301999999996</v>
          </cell>
          <cell r="E338">
            <v>51.762494250000003</v>
          </cell>
          <cell r="F338">
            <v>1324.2840000000001</v>
          </cell>
          <cell r="G338">
            <v>440</v>
          </cell>
          <cell r="H338">
            <v>33.225501478534817</v>
          </cell>
          <cell r="I338" t="str">
            <v>oh existant</v>
          </cell>
          <cell r="J338" t="str">
            <v>Aqeduc(1,5x1,5)</v>
          </cell>
        </row>
        <row r="339">
          <cell r="A339">
            <v>338</v>
          </cell>
          <cell r="B339">
            <v>192</v>
          </cell>
          <cell r="C339">
            <v>3694</v>
          </cell>
          <cell r="D339">
            <v>75987.282999999996</v>
          </cell>
          <cell r="E339">
            <v>2.0659001099999998</v>
          </cell>
          <cell r="F339">
            <v>64.237200000000001</v>
          </cell>
          <cell r="G339">
            <v>50</v>
          </cell>
          <cell r="H339">
            <v>77.836518403666417</v>
          </cell>
          <cell r="I339" t="str">
            <v>buse f 800</v>
          </cell>
          <cell r="J339" t="str">
            <v xml:space="preserve">buse Ø800 </v>
          </cell>
        </row>
        <row r="340">
          <cell r="A340">
            <v>339</v>
          </cell>
          <cell r="B340">
            <v>193</v>
          </cell>
          <cell r="C340">
            <v>3698</v>
          </cell>
          <cell r="D340">
            <v>76068.171000000002</v>
          </cell>
          <cell r="E340">
            <v>3.6793821699999998</v>
          </cell>
          <cell r="F340">
            <v>128.45419999999999</v>
          </cell>
          <cell r="G340">
            <v>95</v>
          </cell>
          <cell r="H340">
            <v>73.956320618555111</v>
          </cell>
          <cell r="I340" t="str">
            <v>buse f 800</v>
          </cell>
          <cell r="J340" t="str">
            <v xml:space="preserve">buse Ø800 </v>
          </cell>
        </row>
        <row r="341">
          <cell r="A341">
            <v>340</v>
          </cell>
          <cell r="C341">
            <v>3703</v>
          </cell>
          <cell r="D341">
            <v>76149.519</v>
          </cell>
          <cell r="I341" t="str">
            <v>buse f 800</v>
          </cell>
          <cell r="J341" t="str">
            <v xml:space="preserve">buse Ø800 </v>
          </cell>
        </row>
        <row r="342">
          <cell r="A342">
            <v>341</v>
          </cell>
          <cell r="B342">
            <v>194</v>
          </cell>
          <cell r="C342">
            <v>3717</v>
          </cell>
          <cell r="D342">
            <v>76392.851999999999</v>
          </cell>
          <cell r="E342">
            <v>2.5586077700000001</v>
          </cell>
          <cell r="F342">
            <v>79.617099999999994</v>
          </cell>
          <cell r="G342">
            <v>40</v>
          </cell>
          <cell r="H342">
            <v>50.240463418034572</v>
          </cell>
          <cell r="I342" t="str">
            <v>oh existant</v>
          </cell>
          <cell r="J342" t="str">
            <v xml:space="preserve">buse Ø800 </v>
          </cell>
        </row>
        <row r="343">
          <cell r="A343">
            <v>342</v>
          </cell>
          <cell r="B343">
            <v>195</v>
          </cell>
          <cell r="C343">
            <v>3725</v>
          </cell>
          <cell r="D343">
            <v>76525.850999999995</v>
          </cell>
          <cell r="E343">
            <v>2.3325933499999998</v>
          </cell>
          <cell r="F343">
            <v>80.707300000000004</v>
          </cell>
          <cell r="G343">
            <v>35</v>
          </cell>
          <cell r="H343">
            <v>43.366585178788036</v>
          </cell>
          <cell r="I343" t="str">
            <v>buse f 800</v>
          </cell>
          <cell r="J343" t="str">
            <v xml:space="preserve">buse Ø800 </v>
          </cell>
        </row>
        <row r="344">
          <cell r="A344">
            <v>343</v>
          </cell>
          <cell r="B344">
            <v>196</v>
          </cell>
          <cell r="C344">
            <v>3744</v>
          </cell>
          <cell r="D344">
            <v>76826.69</v>
          </cell>
          <cell r="E344">
            <v>2.5537342199999999</v>
          </cell>
          <cell r="F344">
            <v>164.75319999999999</v>
          </cell>
          <cell r="G344">
            <v>65</v>
          </cell>
          <cell r="H344">
            <v>39.452951444949171</v>
          </cell>
          <cell r="I344" t="str">
            <v>oh existant</v>
          </cell>
          <cell r="J344" t="str">
            <v>2buses Ø800</v>
          </cell>
        </row>
        <row r="345">
          <cell r="A345">
            <v>344</v>
          </cell>
          <cell r="B345">
            <v>197</v>
          </cell>
          <cell r="C345">
            <v>3757</v>
          </cell>
          <cell r="D345">
            <v>76953.231</v>
          </cell>
          <cell r="E345">
            <v>1.9074389300000001</v>
          </cell>
          <cell r="F345">
            <v>141.28389999999999</v>
          </cell>
          <cell r="G345">
            <v>46</v>
          </cell>
          <cell r="H345">
            <v>32.558557627585309</v>
          </cell>
          <cell r="I345" t="str">
            <v>buse f 800</v>
          </cell>
          <cell r="J345" t="str">
            <v>dalot(0,5x0,5)</v>
          </cell>
        </row>
        <row r="346">
          <cell r="A346">
            <v>345</v>
          </cell>
          <cell r="B346">
            <v>198</v>
          </cell>
          <cell r="C346">
            <v>3772</v>
          </cell>
          <cell r="D346">
            <v>77147.763999999996</v>
          </cell>
          <cell r="E346">
            <v>2.84316894</v>
          </cell>
          <cell r="F346">
            <v>215.66139999999999</v>
          </cell>
          <cell r="G346">
            <v>90</v>
          </cell>
          <cell r="H346">
            <v>41.7320855748873</v>
          </cell>
        </row>
        <row r="347">
          <cell r="A347">
            <v>346</v>
          </cell>
          <cell r="B347">
            <v>199</v>
          </cell>
          <cell r="C347">
            <v>3774</v>
          </cell>
          <cell r="D347">
            <v>77168.179999999993</v>
          </cell>
          <cell r="E347">
            <v>15.52322515</v>
          </cell>
          <cell r="F347">
            <v>323.9511</v>
          </cell>
          <cell r="G347">
            <v>120</v>
          </cell>
          <cell r="H347">
            <v>37.042627729925904</v>
          </cell>
          <cell r="I347" t="str">
            <v>Dalot 2*2</v>
          </cell>
          <cell r="J347" t="str">
            <v>Aqueduc(2x2)</v>
          </cell>
        </row>
        <row r="348">
          <cell r="A348">
            <v>347</v>
          </cell>
          <cell r="C348">
            <v>3784</v>
          </cell>
          <cell r="D348">
            <v>77317.142000000007</v>
          </cell>
          <cell r="I348" t="str">
            <v>oh existant</v>
          </cell>
        </row>
        <row r="349">
          <cell r="A349">
            <v>348</v>
          </cell>
          <cell r="B349">
            <v>200</v>
          </cell>
          <cell r="C349">
            <v>3790</v>
          </cell>
          <cell r="D349">
            <v>77421.173999999999</v>
          </cell>
          <cell r="E349">
            <v>5.1801515199999999</v>
          </cell>
          <cell r="F349">
            <v>106.8982</v>
          </cell>
          <cell r="G349">
            <v>40</v>
          </cell>
          <cell r="H349">
            <v>37.418777865296143</v>
          </cell>
          <cell r="I349" t="str">
            <v>oh existant</v>
          </cell>
          <cell r="J349" t="str">
            <v>dalot(0,5x1)</v>
          </cell>
        </row>
        <row r="350">
          <cell r="A350">
            <v>349</v>
          </cell>
          <cell r="B350">
            <v>201</v>
          </cell>
          <cell r="C350">
            <v>3799</v>
          </cell>
          <cell r="D350">
            <v>77584.551999999996</v>
          </cell>
          <cell r="E350">
            <v>78.187783920000001</v>
          </cell>
          <cell r="F350">
            <v>1426.9888000000001</v>
          </cell>
          <cell r="G350">
            <v>520</v>
          </cell>
          <cell r="H350">
            <v>36.440370099611151</v>
          </cell>
          <cell r="I350" t="str">
            <v>Dalot 4*3.55</v>
          </cell>
          <cell r="J350" t="str">
            <v>Aqueduc(3x3)</v>
          </cell>
        </row>
        <row r="351">
          <cell r="A351">
            <v>350</v>
          </cell>
          <cell r="C351">
            <v>3816</v>
          </cell>
          <cell r="D351">
            <v>77925.072</v>
          </cell>
          <cell r="I351" t="str">
            <v>buse f 800 dispatrue</v>
          </cell>
          <cell r="J351" t="str">
            <v xml:space="preserve">buse Ø800 </v>
          </cell>
        </row>
        <row r="352">
          <cell r="A352">
            <v>351</v>
          </cell>
          <cell r="B352">
            <v>202</v>
          </cell>
          <cell r="C352">
            <v>3821</v>
          </cell>
          <cell r="D352">
            <v>78015.486999999994</v>
          </cell>
          <cell r="E352">
            <v>7.1337191899999999</v>
          </cell>
          <cell r="F352">
            <v>209.68719999999999</v>
          </cell>
          <cell r="G352">
            <v>70</v>
          </cell>
          <cell r="H352">
            <v>33.38305819334704</v>
          </cell>
          <cell r="I352" t="str">
            <v>buse f 800</v>
          </cell>
          <cell r="J352" t="str">
            <v xml:space="preserve">buse Ø800 </v>
          </cell>
        </row>
        <row r="353">
          <cell r="A353">
            <v>352</v>
          </cell>
          <cell r="B353">
            <v>203</v>
          </cell>
          <cell r="C353">
            <v>3840</v>
          </cell>
          <cell r="D353">
            <v>78400.725000000006</v>
          </cell>
          <cell r="E353">
            <v>10.6593388</v>
          </cell>
          <cell r="F353">
            <v>130.1489</v>
          </cell>
          <cell r="G353">
            <v>50</v>
          </cell>
          <cell r="H353">
            <v>38.417535607292876</v>
          </cell>
          <cell r="I353" t="str">
            <v>oh existant</v>
          </cell>
          <cell r="J353" t="str">
            <v xml:space="preserve">buse Ø800 </v>
          </cell>
        </row>
        <row r="354">
          <cell r="A354">
            <v>353</v>
          </cell>
          <cell r="C354">
            <v>3847</v>
          </cell>
          <cell r="D354">
            <v>78510.108999999997</v>
          </cell>
          <cell r="I354" t="str">
            <v>oh existant</v>
          </cell>
        </row>
        <row r="355">
          <cell r="A355">
            <v>354</v>
          </cell>
          <cell r="C355">
            <v>3849</v>
          </cell>
          <cell r="D355">
            <v>78534.225999999995</v>
          </cell>
          <cell r="I355" t="str">
            <v>oh existant</v>
          </cell>
        </row>
        <row r="356">
          <cell r="A356">
            <v>355</v>
          </cell>
          <cell r="B356">
            <v>204</v>
          </cell>
          <cell r="C356">
            <v>3870</v>
          </cell>
          <cell r="D356">
            <v>78804.751999999993</v>
          </cell>
          <cell r="E356">
            <v>3.4991188499999999</v>
          </cell>
          <cell r="F356">
            <v>155.76050000000001</v>
          </cell>
          <cell r="G356">
            <v>110</v>
          </cell>
          <cell r="H356">
            <v>70.621242227650782</v>
          </cell>
          <cell r="I356" t="str">
            <v>oh existant</v>
          </cell>
          <cell r="J356" t="str">
            <v xml:space="preserve">buse Ø800 </v>
          </cell>
        </row>
        <row r="357">
          <cell r="A357">
            <v>356</v>
          </cell>
          <cell r="B357">
            <v>205</v>
          </cell>
          <cell r="C357">
            <v>3880</v>
          </cell>
          <cell r="D357">
            <v>78929.327000000005</v>
          </cell>
          <cell r="E357">
            <v>4.8228475800000004</v>
          </cell>
          <cell r="F357">
            <v>294.70260000000002</v>
          </cell>
          <cell r="G357">
            <v>160</v>
          </cell>
          <cell r="H357">
            <v>54.292021855253395</v>
          </cell>
          <cell r="I357" t="str">
            <v>oh existant</v>
          </cell>
          <cell r="J357" t="str">
            <v>Ouvrage enterré (neige)</v>
          </cell>
        </row>
        <row r="358">
          <cell r="A358">
            <v>357</v>
          </cell>
          <cell r="B358">
            <v>206</v>
          </cell>
          <cell r="C358">
            <v>3888</v>
          </cell>
          <cell r="D358">
            <v>79038.138000000006</v>
          </cell>
          <cell r="E358">
            <v>5.4448315100000002</v>
          </cell>
          <cell r="F358">
            <v>199.4324</v>
          </cell>
          <cell r="G358">
            <v>130</v>
          </cell>
          <cell r="H358">
            <v>65.184995015854994</v>
          </cell>
          <cell r="I358" t="str">
            <v>oh existant</v>
          </cell>
          <cell r="J358" t="str">
            <v xml:space="preserve">buse Ø800 </v>
          </cell>
        </row>
        <row r="359">
          <cell r="A359">
            <v>358</v>
          </cell>
          <cell r="B359">
            <v>207</v>
          </cell>
          <cell r="C359">
            <v>3895</v>
          </cell>
          <cell r="D359">
            <v>79114.657999999996</v>
          </cell>
          <cell r="E359">
            <v>80.811527639999994</v>
          </cell>
          <cell r="F359">
            <v>1388.4735000000001</v>
          </cell>
          <cell r="G359">
            <v>500</v>
          </cell>
          <cell r="H359">
            <v>36.010770101121842</v>
          </cell>
          <cell r="I359" t="str">
            <v>Aqueduc 2*2.5</v>
          </cell>
          <cell r="J359" t="str">
            <v>Aqueduc(2x2,5)</v>
          </cell>
        </row>
        <row r="360">
          <cell r="A360">
            <v>359</v>
          </cell>
          <cell r="C360">
            <v>3913</v>
          </cell>
          <cell r="D360">
            <v>79335.285999999993</v>
          </cell>
          <cell r="I360" t="str">
            <v>buse f 800</v>
          </cell>
          <cell r="J360" t="str">
            <v xml:space="preserve">buse Ø800 </v>
          </cell>
        </row>
        <row r="361">
          <cell r="A361">
            <v>360</v>
          </cell>
          <cell r="B361">
            <v>208</v>
          </cell>
          <cell r="C361">
            <v>3918</v>
          </cell>
          <cell r="D361">
            <v>79390.532000000007</v>
          </cell>
          <cell r="E361">
            <v>3.6305111499999998</v>
          </cell>
          <cell r="F361">
            <v>105.6591</v>
          </cell>
          <cell r="G361">
            <v>25</v>
          </cell>
          <cell r="H361">
            <v>23.661000330307566</v>
          </cell>
          <cell r="I361" t="str">
            <v>Dalot 0.8*1.2</v>
          </cell>
          <cell r="J361" t="str">
            <v>Dalot(1x1)</v>
          </cell>
        </row>
        <row r="362">
          <cell r="A362">
            <v>361</v>
          </cell>
          <cell r="B362">
            <v>209</v>
          </cell>
          <cell r="C362">
            <v>3941</v>
          </cell>
          <cell r="D362">
            <v>79744.824999999997</v>
          </cell>
          <cell r="E362">
            <v>3.6528893400000002</v>
          </cell>
          <cell r="F362">
            <v>223.80789999999999</v>
          </cell>
          <cell r="G362">
            <v>48</v>
          </cell>
          <cell r="H362">
            <v>21.446964115207731</v>
          </cell>
          <cell r="I362" t="str">
            <v>buse f 800</v>
          </cell>
          <cell r="J362" t="str">
            <v xml:space="preserve">buse Ø800 </v>
          </cell>
        </row>
        <row r="363">
          <cell r="A363">
            <v>362</v>
          </cell>
          <cell r="B363">
            <v>210</v>
          </cell>
          <cell r="C363">
            <v>3949</v>
          </cell>
          <cell r="D363">
            <v>79850.315000000002</v>
          </cell>
          <cell r="E363">
            <v>4.2484283200000004</v>
          </cell>
          <cell r="F363">
            <v>214.4659</v>
          </cell>
          <cell r="G363">
            <v>48</v>
          </cell>
          <cell r="H363">
            <v>22.381180411431373</v>
          </cell>
          <cell r="I363" t="str">
            <v>ouvrage bouché</v>
          </cell>
          <cell r="J363" t="str">
            <v>Ouvrage enterré (neige)</v>
          </cell>
        </row>
        <row r="364">
          <cell r="A364">
            <v>363</v>
          </cell>
          <cell r="B364">
            <v>211</v>
          </cell>
          <cell r="C364">
            <v>3959</v>
          </cell>
          <cell r="D364">
            <v>79989.519</v>
          </cell>
          <cell r="E364">
            <v>12.733927120000001</v>
          </cell>
          <cell r="F364">
            <v>350.59010000000001</v>
          </cell>
          <cell r="G364">
            <v>200</v>
          </cell>
          <cell r="H364">
            <v>57.046676446368558</v>
          </cell>
          <cell r="I364" t="str">
            <v>Double buses f 800</v>
          </cell>
          <cell r="J364" t="str">
            <v xml:space="preserve">2buses Ø800 </v>
          </cell>
        </row>
        <row r="365">
          <cell r="A365">
            <v>364</v>
          </cell>
          <cell r="B365">
            <v>212</v>
          </cell>
          <cell r="C365">
            <v>3981</v>
          </cell>
          <cell r="D365">
            <v>80289.815000000002</v>
          </cell>
          <cell r="E365">
            <v>20.724873160000001</v>
          </cell>
          <cell r="F365">
            <v>566.19730000000004</v>
          </cell>
          <cell r="G365">
            <v>300</v>
          </cell>
          <cell r="H365">
            <v>52.985063687163461</v>
          </cell>
          <cell r="I365" t="str">
            <v>buse f 800</v>
          </cell>
          <cell r="J365" t="str">
            <v xml:space="preserve">buse Ø1000 </v>
          </cell>
        </row>
        <row r="366">
          <cell r="A366">
            <v>365</v>
          </cell>
          <cell r="C366">
            <v>3992</v>
          </cell>
          <cell r="D366">
            <v>80466.879000000001</v>
          </cell>
          <cell r="I366" t="str">
            <v>oh existant</v>
          </cell>
          <cell r="J366" t="str">
            <v xml:space="preserve">buse Ø1000 </v>
          </cell>
        </row>
        <row r="367">
          <cell r="A367">
            <v>366</v>
          </cell>
          <cell r="C367">
            <v>4004</v>
          </cell>
          <cell r="D367">
            <v>80679.759000000005</v>
          </cell>
          <cell r="I367" t="str">
            <v>buse f 800</v>
          </cell>
          <cell r="J367" t="str">
            <v>Ouvrage enterré (neige)</v>
          </cell>
        </row>
        <row r="368">
          <cell r="A368">
            <v>367</v>
          </cell>
          <cell r="B368">
            <v>213</v>
          </cell>
          <cell r="C368">
            <v>4031</v>
          </cell>
          <cell r="D368">
            <v>81076.895000000004</v>
          </cell>
          <cell r="E368">
            <v>8.48</v>
          </cell>
          <cell r="F368">
            <v>258</v>
          </cell>
          <cell r="G368">
            <v>190</v>
          </cell>
          <cell r="H368">
            <v>73.643410852713174</v>
          </cell>
          <cell r="I368" t="str">
            <v>buse f 600</v>
          </cell>
          <cell r="J368" t="str">
            <v xml:space="preserve">buse Ø800 </v>
          </cell>
        </row>
        <row r="369">
          <cell r="A369">
            <v>368</v>
          </cell>
          <cell r="B369">
            <v>214</v>
          </cell>
          <cell r="C369">
            <v>4038</v>
          </cell>
          <cell r="D369">
            <v>81197.915999999997</v>
          </cell>
          <cell r="E369">
            <v>6.7</v>
          </cell>
          <cell r="F369">
            <v>258</v>
          </cell>
          <cell r="G369">
            <v>170</v>
          </cell>
          <cell r="H369">
            <v>65.891472868217051</v>
          </cell>
          <cell r="I369" t="str">
            <v>buse f 1000</v>
          </cell>
          <cell r="J369" t="str">
            <v xml:space="preserve">buse Ø800 </v>
          </cell>
        </row>
        <row r="370">
          <cell r="A370">
            <v>369</v>
          </cell>
          <cell r="C370">
            <v>4046</v>
          </cell>
          <cell r="D370">
            <v>81298.274000000005</v>
          </cell>
          <cell r="I370" t="str">
            <v>oh existant</v>
          </cell>
          <cell r="J370" t="str">
            <v xml:space="preserve">2buses Ø800 </v>
          </cell>
        </row>
        <row r="371">
          <cell r="A371">
            <v>370</v>
          </cell>
          <cell r="C371">
            <v>4054</v>
          </cell>
          <cell r="D371">
            <v>81399.247000000003</v>
          </cell>
          <cell r="I371" t="str">
            <v>buse f 800</v>
          </cell>
          <cell r="J371" t="str">
            <v xml:space="preserve">buse Ø600 </v>
          </cell>
        </row>
        <row r="372">
          <cell r="A372">
            <v>371</v>
          </cell>
          <cell r="B372">
            <v>215</v>
          </cell>
          <cell r="C372">
            <v>4063</v>
          </cell>
          <cell r="D372">
            <v>81520.006999999998</v>
          </cell>
          <cell r="E372">
            <v>3.7773794399999998</v>
          </cell>
          <cell r="F372">
            <v>97.017799999999994</v>
          </cell>
          <cell r="G372">
            <v>60</v>
          </cell>
          <cell r="H372">
            <v>61.844321351339659</v>
          </cell>
        </row>
        <row r="373">
          <cell r="A373">
            <v>372</v>
          </cell>
          <cell r="B373">
            <v>216</v>
          </cell>
          <cell r="C373">
            <v>4075</v>
          </cell>
          <cell r="D373">
            <v>81702.982999999993</v>
          </cell>
          <cell r="E373">
            <v>3.2363715000000002</v>
          </cell>
          <cell r="F373">
            <v>126.6728</v>
          </cell>
          <cell r="G373">
            <v>40</v>
          </cell>
          <cell r="H373">
            <v>31.57741835658484</v>
          </cell>
        </row>
        <row r="374">
          <cell r="A374">
            <v>373</v>
          </cell>
          <cell r="B374">
            <v>217</v>
          </cell>
          <cell r="C374">
            <v>4082</v>
          </cell>
          <cell r="D374">
            <v>81836.535999999993</v>
          </cell>
          <cell r="E374">
            <v>11.29147262</v>
          </cell>
          <cell r="F374">
            <v>609.45320000000004</v>
          </cell>
          <cell r="G374">
            <v>220</v>
          </cell>
          <cell r="H374">
            <v>36.097931719777662</v>
          </cell>
          <cell r="I374" t="str">
            <v>buse f 800</v>
          </cell>
          <cell r="J374" t="str">
            <v xml:space="preserve">2buses Ø1000 </v>
          </cell>
        </row>
        <row r="375">
          <cell r="A375">
            <v>374</v>
          </cell>
          <cell r="B375">
            <v>218</v>
          </cell>
          <cell r="C375">
            <v>4087</v>
          </cell>
          <cell r="D375">
            <v>81911.077999999994</v>
          </cell>
          <cell r="E375">
            <v>38.282692369999999</v>
          </cell>
          <cell r="F375">
            <v>838.59360000000004</v>
          </cell>
          <cell r="G375">
            <v>300</v>
          </cell>
          <cell r="H375">
            <v>35.77418191600794</v>
          </cell>
          <cell r="I375" t="str">
            <v>oh existant</v>
          </cell>
          <cell r="J375" t="str">
            <v>Aqueduc(3x3)</v>
          </cell>
        </row>
        <row r="376">
          <cell r="A376">
            <v>375</v>
          </cell>
          <cell r="C376">
            <v>4091</v>
          </cell>
          <cell r="D376">
            <v>81947.797000000006</v>
          </cell>
          <cell r="I376" t="str">
            <v>buse f 800</v>
          </cell>
        </row>
        <row r="377">
          <cell r="A377">
            <v>376</v>
          </cell>
          <cell r="C377">
            <v>4094</v>
          </cell>
          <cell r="D377">
            <v>82000.120999999999</v>
          </cell>
          <cell r="I377" t="str">
            <v>buse f 800</v>
          </cell>
        </row>
        <row r="378">
          <cell r="A378">
            <v>377</v>
          </cell>
          <cell r="C378">
            <v>4099</v>
          </cell>
          <cell r="D378">
            <v>82068.066000000006</v>
          </cell>
          <cell r="I378" t="str">
            <v>buse f 800</v>
          </cell>
        </row>
      </sheetData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"/>
      <sheetName val="Cunette-droite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Desc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>
            <v>701</v>
          </cell>
          <cell r="B10">
            <v>14000</v>
          </cell>
          <cell r="C10">
            <v>7.2080000000000005E-2</v>
          </cell>
          <cell r="D10">
            <v>0.39</v>
          </cell>
          <cell r="E10">
            <v>-13.65</v>
          </cell>
          <cell r="F10">
            <v>1.1000000000000001</v>
          </cell>
          <cell r="G10">
            <v>21.1</v>
          </cell>
          <cell r="H10" t="str">
            <v>C1</v>
          </cell>
          <cell r="I10">
            <v>-125</v>
          </cell>
          <cell r="J10">
            <v>1</v>
          </cell>
          <cell r="K10">
            <v>7.2080000000000005E-2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30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A11">
            <v>702</v>
          </cell>
          <cell r="B11">
            <v>14020</v>
          </cell>
          <cell r="C11">
            <v>7.2080000000000005E-2</v>
          </cell>
          <cell r="D11">
            <v>-0.41</v>
          </cell>
          <cell r="E11">
            <v>-13.66</v>
          </cell>
          <cell r="F11">
            <v>2.38</v>
          </cell>
          <cell r="G11">
            <v>21.12</v>
          </cell>
          <cell r="H11" t="str">
            <v>C1</v>
          </cell>
          <cell r="I11">
            <v>-125</v>
          </cell>
          <cell r="J11">
            <v>1</v>
          </cell>
          <cell r="K11">
            <v>7.2080000000000005E-2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50</v>
          </cell>
          <cell r="Q11">
            <v>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A12">
            <v>703</v>
          </cell>
          <cell r="B12">
            <v>14040</v>
          </cell>
          <cell r="C12">
            <v>7.2080000000000005E-2</v>
          </cell>
          <cell r="D12">
            <v>-0.47</v>
          </cell>
          <cell r="E12">
            <v>-11.83</v>
          </cell>
          <cell r="F12">
            <v>2.4700000000000002</v>
          </cell>
          <cell r="G12">
            <v>18.54</v>
          </cell>
          <cell r="H12" t="str">
            <v>C1</v>
          </cell>
          <cell r="I12">
            <v>-125</v>
          </cell>
          <cell r="J12">
            <v>1</v>
          </cell>
          <cell r="K12">
            <v>7.2080000000000005E-2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70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A13">
            <v>704</v>
          </cell>
          <cell r="B13">
            <v>14060</v>
          </cell>
          <cell r="C13">
            <v>7.2080000000000005E-2</v>
          </cell>
          <cell r="D13">
            <v>-0.66</v>
          </cell>
          <cell r="E13">
            <v>-11.73</v>
          </cell>
          <cell r="F13">
            <v>2.73</v>
          </cell>
          <cell r="G13">
            <v>18.399999999999999</v>
          </cell>
          <cell r="H13" t="str">
            <v>D2</v>
          </cell>
          <cell r="I13">
            <v>18.399993896484375</v>
          </cell>
          <cell r="J13">
            <v>1</v>
          </cell>
          <cell r="K13">
            <v>7.2080000000000005E-2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90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A14">
            <v>705</v>
          </cell>
          <cell r="B14">
            <v>14080</v>
          </cell>
          <cell r="C14">
            <v>7.2080000000000005E-2</v>
          </cell>
          <cell r="D14">
            <v>-0.75</v>
          </cell>
          <cell r="E14">
            <v>-11.88</v>
          </cell>
          <cell r="F14">
            <v>2.87</v>
          </cell>
          <cell r="G14">
            <v>18.600000000000001</v>
          </cell>
          <cell r="H14" t="str">
            <v>D2</v>
          </cell>
          <cell r="I14">
            <v>18.599990844726562</v>
          </cell>
          <cell r="J14">
            <v>1</v>
          </cell>
          <cell r="K14">
            <v>7.2080000000000005E-2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110</v>
          </cell>
          <cell r="Q14">
            <v>1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A15">
            <v>706</v>
          </cell>
          <cell r="B15">
            <v>14100</v>
          </cell>
          <cell r="C15">
            <v>7.2080000000000005E-2</v>
          </cell>
          <cell r="D15">
            <v>-0.71</v>
          </cell>
          <cell r="E15">
            <v>-15.86</v>
          </cell>
          <cell r="F15">
            <v>2.81</v>
          </cell>
          <cell r="G15">
            <v>24.24</v>
          </cell>
          <cell r="H15" t="str">
            <v>D2</v>
          </cell>
          <cell r="I15">
            <v>24.239990234375</v>
          </cell>
          <cell r="J15">
            <v>1</v>
          </cell>
          <cell r="K15">
            <v>7.2080000000000005E-2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130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A16">
            <v>707</v>
          </cell>
          <cell r="B16">
            <v>14120</v>
          </cell>
          <cell r="C16">
            <v>7.2080000000000005E-2</v>
          </cell>
          <cell r="D16">
            <v>-0.89</v>
          </cell>
          <cell r="E16">
            <v>-19.52</v>
          </cell>
          <cell r="F16">
            <v>3.06</v>
          </cell>
          <cell r="G16">
            <v>29.41</v>
          </cell>
          <cell r="H16" t="str">
            <v>C2</v>
          </cell>
          <cell r="I16">
            <v>75</v>
          </cell>
          <cell r="J16">
            <v>1</v>
          </cell>
          <cell r="K16">
            <v>7.2080000000000005E-2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160</v>
          </cell>
          <cell r="Q16">
            <v>1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A17">
            <v>708</v>
          </cell>
          <cell r="B17">
            <v>14140</v>
          </cell>
          <cell r="C17">
            <v>6.8529999999999994E-2</v>
          </cell>
          <cell r="D17">
            <v>-0.63</v>
          </cell>
          <cell r="E17">
            <v>-19.309999999999999</v>
          </cell>
          <cell r="F17">
            <v>2.69</v>
          </cell>
          <cell r="G17">
            <v>29.11</v>
          </cell>
          <cell r="H17" t="str">
            <v>C2</v>
          </cell>
          <cell r="I17">
            <v>75</v>
          </cell>
          <cell r="J17">
            <v>1</v>
          </cell>
          <cell r="K17">
            <v>6.8529999999999994E-2</v>
          </cell>
          <cell r="L17">
            <v>0</v>
          </cell>
          <cell r="M17">
            <v>0</v>
          </cell>
          <cell r="N17">
            <v>40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A18">
            <v>709</v>
          </cell>
          <cell r="B18">
            <v>14160</v>
          </cell>
          <cell r="C18">
            <v>5.8529999999999999E-2</v>
          </cell>
          <cell r="D18">
            <v>-7.0000000000000007E-2</v>
          </cell>
          <cell r="E18">
            <v>-16.649999999999999</v>
          </cell>
          <cell r="F18">
            <v>1.9</v>
          </cell>
          <cell r="G18">
            <v>25.35</v>
          </cell>
          <cell r="H18" t="str">
            <v>D3</v>
          </cell>
          <cell r="I18">
            <v>25.349990844726563</v>
          </cell>
          <cell r="J18">
            <v>1</v>
          </cell>
          <cell r="K18">
            <v>5.8529999999999999E-2</v>
          </cell>
          <cell r="L18">
            <v>40</v>
          </cell>
          <cell r="M18">
            <v>1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>
            <v>710</v>
          </cell>
          <cell r="B19">
            <v>14180</v>
          </cell>
          <cell r="C19">
            <v>4.8529999999999997E-2</v>
          </cell>
          <cell r="D19">
            <v>-0.84</v>
          </cell>
          <cell r="E19">
            <v>-29.28</v>
          </cell>
          <cell r="F19">
            <v>3.11</v>
          </cell>
          <cell r="G19">
            <v>47.32</v>
          </cell>
          <cell r="H19" t="str">
            <v>D3</v>
          </cell>
          <cell r="I19">
            <v>47.319976806640625</v>
          </cell>
          <cell r="J19">
            <v>1</v>
          </cell>
          <cell r="K19">
            <v>4.8529999999999997E-2</v>
          </cell>
          <cell r="L19">
            <v>40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>
            <v>711</v>
          </cell>
          <cell r="B20">
            <v>14200</v>
          </cell>
          <cell r="C20">
            <v>4.2889999999999998E-2</v>
          </cell>
          <cell r="D20">
            <v>-0.56999999999999995</v>
          </cell>
          <cell r="E20">
            <v>-29.61</v>
          </cell>
          <cell r="F20">
            <v>2.7</v>
          </cell>
          <cell r="G20">
            <v>47.83</v>
          </cell>
          <cell r="H20" t="str">
            <v>D3</v>
          </cell>
          <cell r="I20">
            <v>47.829986572265625</v>
          </cell>
          <cell r="J20">
            <v>1</v>
          </cell>
          <cell r="K20">
            <v>4.2889999999999998E-2</v>
          </cell>
          <cell r="L20">
            <v>40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>
            <v>712</v>
          </cell>
          <cell r="B21">
            <v>14220</v>
          </cell>
          <cell r="C21">
            <v>4.956E-2</v>
          </cell>
          <cell r="D21">
            <v>0.72</v>
          </cell>
          <cell r="E21">
            <v>-30.15</v>
          </cell>
          <cell r="F21">
            <v>1.29</v>
          </cell>
          <cell r="G21">
            <v>48.68</v>
          </cell>
          <cell r="H21" t="str">
            <v>C3</v>
          </cell>
          <cell r="I21">
            <v>-75</v>
          </cell>
          <cell r="J21">
            <v>1</v>
          </cell>
          <cell r="K21">
            <v>4.956E-2</v>
          </cell>
          <cell r="L21">
            <v>40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A22">
            <v>713</v>
          </cell>
          <cell r="B22">
            <v>14240</v>
          </cell>
          <cell r="C22">
            <v>5.6230000000000002E-2</v>
          </cell>
          <cell r="D22">
            <v>0.35</v>
          </cell>
          <cell r="E22">
            <v>-31.73</v>
          </cell>
          <cell r="F22">
            <v>1.17</v>
          </cell>
          <cell r="G22">
            <v>51.14</v>
          </cell>
          <cell r="H22" t="str">
            <v>C3</v>
          </cell>
          <cell r="I22">
            <v>-75</v>
          </cell>
          <cell r="J22">
            <v>1</v>
          </cell>
          <cell r="K22">
            <v>5.6230000000000002E-2</v>
          </cell>
          <cell r="L22">
            <v>40</v>
          </cell>
          <cell r="M22">
            <v>1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A23">
            <v>714</v>
          </cell>
          <cell r="B23">
            <v>14260</v>
          </cell>
          <cell r="C23">
            <v>6.2890000000000001E-2</v>
          </cell>
          <cell r="D23">
            <v>-1.1000000000000001</v>
          </cell>
          <cell r="E23">
            <v>-34.159999999999997</v>
          </cell>
          <cell r="F23">
            <v>3.52</v>
          </cell>
          <cell r="G23">
            <v>54.92</v>
          </cell>
          <cell r="H23" t="str">
            <v>C3</v>
          </cell>
          <cell r="I23">
            <v>-75</v>
          </cell>
          <cell r="J23">
            <v>1</v>
          </cell>
          <cell r="K23">
            <v>6.2890000000000001E-2</v>
          </cell>
          <cell r="L23">
            <v>0</v>
          </cell>
          <cell r="M23">
            <v>0</v>
          </cell>
          <cell r="N23">
            <v>40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>
            <v>715</v>
          </cell>
          <cell r="B24">
            <v>14280</v>
          </cell>
          <cell r="C24">
            <v>6.9559999999999997E-2</v>
          </cell>
          <cell r="D24">
            <v>-0.93</v>
          </cell>
          <cell r="E24">
            <v>-35.25</v>
          </cell>
          <cell r="F24">
            <v>3.25</v>
          </cell>
          <cell r="G24">
            <v>56.6</v>
          </cell>
          <cell r="H24" t="str">
            <v>C3</v>
          </cell>
          <cell r="I24">
            <v>-75</v>
          </cell>
          <cell r="J24">
            <v>1</v>
          </cell>
          <cell r="K24">
            <v>6.9559999999999997E-2</v>
          </cell>
          <cell r="L24">
            <v>0</v>
          </cell>
          <cell r="M24">
            <v>0</v>
          </cell>
          <cell r="N24">
            <v>40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A25">
            <v>716</v>
          </cell>
          <cell r="B25">
            <v>14300</v>
          </cell>
          <cell r="C25">
            <v>7.6230000000000006E-2</v>
          </cell>
          <cell r="D25">
            <v>-0.4</v>
          </cell>
          <cell r="E25">
            <v>-35.36</v>
          </cell>
          <cell r="F25">
            <v>2.4300000000000002</v>
          </cell>
          <cell r="G25">
            <v>56.78</v>
          </cell>
          <cell r="H25" t="str">
            <v>S1</v>
          </cell>
          <cell r="I25">
            <v>56.779998779296875</v>
          </cell>
          <cell r="J25">
            <v>1</v>
          </cell>
          <cell r="K25">
            <v>7.6230000000000006E-2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40</v>
          </cell>
          <cell r="Q25">
            <v>1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>
            <v>717</v>
          </cell>
          <cell r="B26">
            <v>14320</v>
          </cell>
          <cell r="C26">
            <v>8.2890000000000005E-2</v>
          </cell>
          <cell r="D26">
            <v>0.14000000000000001</v>
          </cell>
          <cell r="E26">
            <v>-33.78</v>
          </cell>
          <cell r="F26">
            <v>1.55</v>
          </cell>
          <cell r="G26">
            <v>54.33</v>
          </cell>
          <cell r="H26" t="str">
            <v>S1</v>
          </cell>
          <cell r="I26">
            <v>54.329986572265625</v>
          </cell>
          <cell r="J26">
            <v>1</v>
          </cell>
          <cell r="K26">
            <v>8.2890000000000005E-2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40</v>
          </cell>
          <cell r="S26">
            <v>1</v>
          </cell>
          <cell r="T26">
            <v>0</v>
          </cell>
          <cell r="U26">
            <v>0</v>
          </cell>
          <cell r="V26">
            <v>0</v>
          </cell>
        </row>
        <row r="27">
          <cell r="A27">
            <v>718</v>
          </cell>
          <cell r="B27">
            <v>14340</v>
          </cell>
          <cell r="C27">
            <v>8.6690000000000003E-2</v>
          </cell>
          <cell r="D27">
            <v>-1.56</v>
          </cell>
          <cell r="E27">
            <v>-36.21</v>
          </cell>
          <cell r="F27">
            <v>4.2300000000000004</v>
          </cell>
          <cell r="G27">
            <v>58.1</v>
          </cell>
          <cell r="H27" t="str">
            <v>C4</v>
          </cell>
          <cell r="I27">
            <v>75</v>
          </cell>
          <cell r="J27">
            <v>1</v>
          </cell>
          <cell r="K27">
            <v>8.6690000000000003E-2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40</v>
          </cell>
          <cell r="S27">
            <v>1</v>
          </cell>
          <cell r="T27">
            <v>0</v>
          </cell>
          <cell r="U27">
            <v>0</v>
          </cell>
          <cell r="V27">
            <v>0</v>
          </cell>
        </row>
        <row r="28">
          <cell r="A28">
            <v>719</v>
          </cell>
          <cell r="B28">
            <v>14360</v>
          </cell>
          <cell r="C28">
            <v>8.2320000000000004E-2</v>
          </cell>
          <cell r="D28">
            <v>-2.2999999999999998</v>
          </cell>
          <cell r="E28">
            <v>-42.78</v>
          </cell>
          <cell r="F28">
            <v>5.38</v>
          </cell>
          <cell r="G28">
            <v>68.319999999999993</v>
          </cell>
          <cell r="H28" t="str">
            <v>C4</v>
          </cell>
          <cell r="I28">
            <v>75</v>
          </cell>
          <cell r="J28">
            <v>1</v>
          </cell>
          <cell r="K28">
            <v>8.2320000000000004E-2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40</v>
          </cell>
          <cell r="S28">
            <v>1</v>
          </cell>
          <cell r="T28">
            <v>0</v>
          </cell>
          <cell r="U28">
            <v>0</v>
          </cell>
          <cell r="V28">
            <v>0</v>
          </cell>
        </row>
        <row r="29">
          <cell r="A29">
            <v>720</v>
          </cell>
          <cell r="B29">
            <v>14380</v>
          </cell>
          <cell r="C29">
            <v>7.5649999999999995E-2</v>
          </cell>
          <cell r="D29">
            <v>-2.2000000000000002</v>
          </cell>
          <cell r="E29">
            <v>-43.96</v>
          </cell>
          <cell r="F29">
            <v>5.22</v>
          </cell>
          <cell r="G29">
            <v>70.16</v>
          </cell>
          <cell r="H29" t="str">
            <v>C4</v>
          </cell>
          <cell r="I29">
            <v>75</v>
          </cell>
          <cell r="J29">
            <v>1</v>
          </cell>
          <cell r="K29">
            <v>7.5649999999999995E-2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40</v>
          </cell>
          <cell r="Q29">
            <v>1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A30">
            <v>721</v>
          </cell>
          <cell r="B30">
            <v>14400</v>
          </cell>
          <cell r="C30">
            <v>6.898E-2</v>
          </cell>
          <cell r="D30">
            <v>-2.11</v>
          </cell>
          <cell r="E30">
            <v>-40.340000000000003</v>
          </cell>
          <cell r="F30">
            <v>5.08</v>
          </cell>
          <cell r="G30">
            <v>64.52</v>
          </cell>
          <cell r="H30" t="str">
            <v>C4</v>
          </cell>
          <cell r="I30">
            <v>75</v>
          </cell>
          <cell r="J30">
            <v>1</v>
          </cell>
          <cell r="K30">
            <v>6.898E-2</v>
          </cell>
          <cell r="L30">
            <v>0</v>
          </cell>
          <cell r="M30">
            <v>0</v>
          </cell>
          <cell r="N30">
            <v>40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>
            <v>722</v>
          </cell>
          <cell r="B31">
            <v>14420</v>
          </cell>
          <cell r="C31">
            <v>6.232E-2</v>
          </cell>
          <cell r="D31">
            <v>-0.14000000000000001</v>
          </cell>
          <cell r="E31">
            <v>-39.17</v>
          </cell>
          <cell r="F31">
            <v>2.02</v>
          </cell>
          <cell r="G31">
            <v>62.7</v>
          </cell>
          <cell r="H31" t="str">
            <v>D5</v>
          </cell>
          <cell r="I31">
            <v>62.699981689453125</v>
          </cell>
          <cell r="J31">
            <v>1</v>
          </cell>
          <cell r="K31">
            <v>6.232E-2</v>
          </cell>
          <cell r="L31">
            <v>0</v>
          </cell>
          <cell r="M31">
            <v>0</v>
          </cell>
          <cell r="N31">
            <v>40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>
            <v>723</v>
          </cell>
          <cell r="B32">
            <v>14440</v>
          </cell>
          <cell r="C32">
            <v>5.5649999999999998E-2</v>
          </cell>
          <cell r="D32">
            <v>1.86</v>
          </cell>
          <cell r="E32">
            <v>-38</v>
          </cell>
          <cell r="F32">
            <v>1.86</v>
          </cell>
          <cell r="G32">
            <v>60.89</v>
          </cell>
          <cell r="H32" t="str">
            <v>D5</v>
          </cell>
          <cell r="I32">
            <v>60.889984130859375</v>
          </cell>
          <cell r="J32">
            <v>1</v>
          </cell>
          <cell r="K32">
            <v>5.5649999999999998E-2</v>
          </cell>
          <cell r="L32">
            <v>40</v>
          </cell>
          <cell r="M32">
            <v>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>
            <v>724</v>
          </cell>
          <cell r="B33">
            <v>14460</v>
          </cell>
          <cell r="C33">
            <v>4.8980000000000003E-2</v>
          </cell>
          <cell r="D33">
            <v>2.42</v>
          </cell>
          <cell r="E33">
            <v>-32.9</v>
          </cell>
          <cell r="F33">
            <v>2.42</v>
          </cell>
          <cell r="G33">
            <v>52.96</v>
          </cell>
          <cell r="H33" t="str">
            <v>D5</v>
          </cell>
          <cell r="I33">
            <v>52.959991455078125</v>
          </cell>
          <cell r="J33">
            <v>1</v>
          </cell>
          <cell r="K33">
            <v>4.8980000000000003E-2</v>
          </cell>
          <cell r="L33">
            <v>40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>
            <v>725</v>
          </cell>
          <cell r="B34">
            <v>14480</v>
          </cell>
          <cell r="C34">
            <v>4.2320000000000003E-2</v>
          </cell>
          <cell r="D34">
            <v>5.36</v>
          </cell>
          <cell r="E34">
            <v>-25.39</v>
          </cell>
          <cell r="F34">
            <v>9.66</v>
          </cell>
          <cell r="G34">
            <v>41.28</v>
          </cell>
          <cell r="H34" t="str">
            <v>C5</v>
          </cell>
          <cell r="I34">
            <v>-75</v>
          </cell>
          <cell r="J34">
            <v>1</v>
          </cell>
          <cell r="K34">
            <v>4.2320000000000003E-2</v>
          </cell>
          <cell r="L34">
            <v>40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726</v>
          </cell>
          <cell r="B35">
            <v>14500</v>
          </cell>
          <cell r="C35">
            <v>3.5650000000000001E-2</v>
          </cell>
          <cell r="D35">
            <v>2.2000000000000002</v>
          </cell>
          <cell r="E35">
            <v>-18.84</v>
          </cell>
          <cell r="F35">
            <v>3.96</v>
          </cell>
          <cell r="G35">
            <v>31.1</v>
          </cell>
          <cell r="H35" t="str">
            <v>C5</v>
          </cell>
          <cell r="I35">
            <v>-75</v>
          </cell>
          <cell r="J35">
            <v>1</v>
          </cell>
          <cell r="K35">
            <v>3.5650000000000001E-2</v>
          </cell>
          <cell r="L35">
            <v>40</v>
          </cell>
          <cell r="M35">
            <v>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727</v>
          </cell>
          <cell r="B36">
            <v>14520</v>
          </cell>
          <cell r="C36">
            <v>3.773E-2</v>
          </cell>
          <cell r="D36">
            <v>1.95</v>
          </cell>
          <cell r="E36">
            <v>-16.170000000000002</v>
          </cell>
          <cell r="F36">
            <v>3.51</v>
          </cell>
          <cell r="G36">
            <v>26.95</v>
          </cell>
          <cell r="H36" t="str">
            <v>C5</v>
          </cell>
          <cell r="I36">
            <v>-75</v>
          </cell>
          <cell r="J36">
            <v>1</v>
          </cell>
          <cell r="K36">
            <v>3.773E-2</v>
          </cell>
          <cell r="L36">
            <v>40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728</v>
          </cell>
          <cell r="B37">
            <v>14540</v>
          </cell>
          <cell r="C37">
            <v>5.7729999999999997E-2</v>
          </cell>
          <cell r="D37">
            <v>1.9</v>
          </cell>
          <cell r="E37">
            <v>-17.28</v>
          </cell>
          <cell r="F37">
            <v>3.43</v>
          </cell>
          <cell r="G37">
            <v>28.67</v>
          </cell>
          <cell r="H37" t="str">
            <v>D6</v>
          </cell>
          <cell r="I37">
            <v>28.669998168945313</v>
          </cell>
          <cell r="J37">
            <v>1</v>
          </cell>
          <cell r="K37">
            <v>5.7729999999999997E-2</v>
          </cell>
          <cell r="L37">
            <v>40</v>
          </cell>
          <cell r="M37">
            <v>1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A38">
            <v>729</v>
          </cell>
          <cell r="B38">
            <v>14560</v>
          </cell>
          <cell r="C38">
            <v>7.4639999999999998E-2</v>
          </cell>
          <cell r="D38">
            <v>2.54</v>
          </cell>
          <cell r="E38">
            <v>-17.18</v>
          </cell>
          <cell r="F38">
            <v>4.58</v>
          </cell>
          <cell r="G38">
            <v>28.51</v>
          </cell>
          <cell r="H38" t="str">
            <v>D6</v>
          </cell>
          <cell r="I38">
            <v>28.509994506835938</v>
          </cell>
          <cell r="J38">
            <v>1</v>
          </cell>
          <cell r="K38">
            <v>7.4639999999999998E-2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30</v>
          </cell>
          <cell r="Q38">
            <v>1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730</v>
          </cell>
          <cell r="B39">
            <v>14580</v>
          </cell>
          <cell r="C39">
            <v>7.4639999999999998E-2</v>
          </cell>
          <cell r="D39">
            <v>3.42</v>
          </cell>
          <cell r="E39">
            <v>-20.59</v>
          </cell>
          <cell r="F39">
            <v>6.16</v>
          </cell>
          <cell r="G39">
            <v>33.81</v>
          </cell>
          <cell r="H39" t="str">
            <v>D6</v>
          </cell>
          <cell r="I39">
            <v>33.80999755859375</v>
          </cell>
          <cell r="J39">
            <v>1</v>
          </cell>
          <cell r="K39">
            <v>7.4639999999999998E-2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50</v>
          </cell>
          <cell r="Q39">
            <v>1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731</v>
          </cell>
          <cell r="B40">
            <v>14600</v>
          </cell>
          <cell r="C40">
            <v>7.4639999999999998E-2</v>
          </cell>
          <cell r="D40">
            <v>0.44</v>
          </cell>
          <cell r="E40">
            <v>-23.03</v>
          </cell>
          <cell r="F40">
            <v>1.02</v>
          </cell>
          <cell r="G40">
            <v>37.61</v>
          </cell>
          <cell r="H40" t="str">
            <v>D6</v>
          </cell>
          <cell r="I40">
            <v>37.6099853515625</v>
          </cell>
          <cell r="J40">
            <v>1</v>
          </cell>
          <cell r="K40">
            <v>7.4639999999999998E-2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70</v>
          </cell>
          <cell r="Q40">
            <v>1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732</v>
          </cell>
          <cell r="B41">
            <v>14620</v>
          </cell>
          <cell r="C41">
            <v>7.4639999999999998E-2</v>
          </cell>
          <cell r="D41">
            <v>0.18</v>
          </cell>
          <cell r="E41">
            <v>-27.15</v>
          </cell>
          <cell r="F41">
            <v>1.47</v>
          </cell>
          <cell r="G41">
            <v>44.02</v>
          </cell>
          <cell r="H41" t="str">
            <v>D6</v>
          </cell>
          <cell r="I41">
            <v>44.019989013671875</v>
          </cell>
          <cell r="J41">
            <v>1</v>
          </cell>
          <cell r="K41">
            <v>7.4639999999999998E-2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100</v>
          </cell>
          <cell r="Q41">
            <v>1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733</v>
          </cell>
          <cell r="B42">
            <v>14640</v>
          </cell>
          <cell r="C42">
            <v>7.3150000000000007E-2</v>
          </cell>
          <cell r="D42">
            <v>-0.01</v>
          </cell>
          <cell r="E42">
            <v>-31.08</v>
          </cell>
          <cell r="F42">
            <v>1.81</v>
          </cell>
          <cell r="G42">
            <v>50.12</v>
          </cell>
          <cell r="H42" t="str">
            <v>D6</v>
          </cell>
          <cell r="I42">
            <v>50.1199951171875</v>
          </cell>
          <cell r="J42">
            <v>1</v>
          </cell>
          <cell r="K42">
            <v>7.3150000000000007E-2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40</v>
          </cell>
          <cell r="Q42">
            <v>1</v>
          </cell>
          <cell r="R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734</v>
          </cell>
          <cell r="B43">
            <v>14660</v>
          </cell>
          <cell r="C43">
            <v>6.6489999999999994E-2</v>
          </cell>
          <cell r="D43">
            <v>-0.17</v>
          </cell>
          <cell r="E43">
            <v>-28.49</v>
          </cell>
          <cell r="F43">
            <v>2.06</v>
          </cell>
          <cell r="G43">
            <v>46.09</v>
          </cell>
          <cell r="H43" t="str">
            <v>D6</v>
          </cell>
          <cell r="I43">
            <v>46.089996337890625</v>
          </cell>
          <cell r="J43">
            <v>1</v>
          </cell>
          <cell r="K43">
            <v>6.6489999999999994E-2</v>
          </cell>
          <cell r="L43">
            <v>0</v>
          </cell>
          <cell r="M43">
            <v>0</v>
          </cell>
          <cell r="N43">
            <v>40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735</v>
          </cell>
          <cell r="B44">
            <v>14680</v>
          </cell>
          <cell r="C44">
            <v>5.9819999999999998E-2</v>
          </cell>
          <cell r="D44">
            <v>0.86</v>
          </cell>
          <cell r="E44">
            <v>-16.440000000000001</v>
          </cell>
          <cell r="F44">
            <v>1.55</v>
          </cell>
          <cell r="G44">
            <v>27.37</v>
          </cell>
          <cell r="H44" t="str">
            <v>C6</v>
          </cell>
          <cell r="I44">
            <v>50</v>
          </cell>
          <cell r="J44">
            <v>1</v>
          </cell>
          <cell r="K44">
            <v>5.9819999999999998E-2</v>
          </cell>
          <cell r="L44">
            <v>40</v>
          </cell>
          <cell r="M44">
            <v>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736</v>
          </cell>
          <cell r="B45">
            <v>14700</v>
          </cell>
          <cell r="C45">
            <v>5.3150000000000003E-2</v>
          </cell>
          <cell r="D45">
            <v>-2.0299999999999998</v>
          </cell>
          <cell r="E45">
            <v>-7.76</v>
          </cell>
          <cell r="F45">
            <v>4.95</v>
          </cell>
          <cell r="G45">
            <v>13.86</v>
          </cell>
          <cell r="H45" t="str">
            <v>C6</v>
          </cell>
          <cell r="I45">
            <v>50</v>
          </cell>
          <cell r="J45">
            <v>1</v>
          </cell>
          <cell r="K45">
            <v>5.3150000000000003E-2</v>
          </cell>
          <cell r="L45">
            <v>40</v>
          </cell>
          <cell r="M45">
            <v>1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A46">
            <v>737</v>
          </cell>
          <cell r="B46">
            <v>14720</v>
          </cell>
          <cell r="C46">
            <v>4.6489999999999997E-2</v>
          </cell>
          <cell r="D46">
            <v>-3.83</v>
          </cell>
          <cell r="E46">
            <v>-25.42</v>
          </cell>
          <cell r="F46">
            <v>7.76</v>
          </cell>
          <cell r="G46">
            <v>41.32</v>
          </cell>
          <cell r="H46" t="str">
            <v>C6</v>
          </cell>
          <cell r="I46">
            <v>50</v>
          </cell>
          <cell r="J46">
            <v>1</v>
          </cell>
          <cell r="K46">
            <v>4.6489999999999997E-2</v>
          </cell>
          <cell r="L46">
            <v>40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>
            <v>738</v>
          </cell>
          <cell r="B47">
            <v>14740</v>
          </cell>
          <cell r="C47">
            <v>3.9820000000000001E-2</v>
          </cell>
          <cell r="D47">
            <v>-0.74</v>
          </cell>
          <cell r="E47">
            <v>-14.05</v>
          </cell>
          <cell r="F47">
            <v>2.96</v>
          </cell>
          <cell r="G47">
            <v>23.65</v>
          </cell>
          <cell r="H47" t="str">
            <v>C6</v>
          </cell>
          <cell r="I47">
            <v>50</v>
          </cell>
          <cell r="J47">
            <v>1</v>
          </cell>
          <cell r="K47">
            <v>3.9820000000000001E-2</v>
          </cell>
          <cell r="L47">
            <v>40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8">
          <cell r="A48">
            <v>739</v>
          </cell>
          <cell r="B48">
            <v>14760</v>
          </cell>
          <cell r="C48">
            <v>3.3149999999999999E-2</v>
          </cell>
          <cell r="D48">
            <v>6.88</v>
          </cell>
          <cell r="E48">
            <v>1.63</v>
          </cell>
          <cell r="F48">
            <v>12.4</v>
          </cell>
          <cell r="G48">
            <v>2.93</v>
          </cell>
          <cell r="H48" t="str">
            <v>C6</v>
          </cell>
          <cell r="I48">
            <v>50</v>
          </cell>
          <cell r="J48">
            <v>1</v>
          </cell>
          <cell r="K48">
            <v>3.3149999999999999E-2</v>
          </cell>
          <cell r="L48">
            <v>40</v>
          </cell>
          <cell r="M48">
            <v>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A49">
            <v>740</v>
          </cell>
          <cell r="B49">
            <v>14780</v>
          </cell>
          <cell r="C49">
            <v>2.649E-2</v>
          </cell>
          <cell r="D49">
            <v>11.1</v>
          </cell>
          <cell r="E49">
            <v>6.01</v>
          </cell>
          <cell r="F49">
            <v>20.010000000000002</v>
          </cell>
          <cell r="G49">
            <v>10.84</v>
          </cell>
          <cell r="H49" t="str">
            <v>C6</v>
          </cell>
          <cell r="I49">
            <v>50</v>
          </cell>
          <cell r="J49">
            <v>1</v>
          </cell>
          <cell r="K49">
            <v>2.649E-2</v>
          </cell>
          <cell r="L49">
            <v>40</v>
          </cell>
          <cell r="M49">
            <v>1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>
            <v>741</v>
          </cell>
          <cell r="B50">
            <v>14800</v>
          </cell>
          <cell r="C50">
            <v>1.9820000000000001E-2</v>
          </cell>
          <cell r="D50">
            <v>10.119999999999999</v>
          </cell>
          <cell r="E50">
            <v>0.68</v>
          </cell>
          <cell r="F50">
            <v>18.25</v>
          </cell>
          <cell r="G50">
            <v>1.23</v>
          </cell>
          <cell r="H50" t="str">
            <v>C6</v>
          </cell>
          <cell r="I50">
            <v>50</v>
          </cell>
          <cell r="J50">
            <v>1</v>
          </cell>
          <cell r="K50">
            <v>1.9820000000000001E-2</v>
          </cell>
          <cell r="L50">
            <v>40</v>
          </cell>
          <cell r="M50">
            <v>1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>
            <v>742</v>
          </cell>
          <cell r="B51">
            <v>14820</v>
          </cell>
          <cell r="C51">
            <v>1.4370000000000001E-2</v>
          </cell>
          <cell r="D51">
            <v>3.86</v>
          </cell>
          <cell r="E51">
            <v>-15.06</v>
          </cell>
          <cell r="F51">
            <v>6.95</v>
          </cell>
          <cell r="G51">
            <v>25.22</v>
          </cell>
          <cell r="H51" t="str">
            <v>C6</v>
          </cell>
          <cell r="I51">
            <v>50</v>
          </cell>
          <cell r="J51">
            <v>1</v>
          </cell>
          <cell r="K51">
            <v>1.4370000000000001E-2</v>
          </cell>
          <cell r="L51">
            <v>30</v>
          </cell>
          <cell r="M51">
            <v>1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>
            <v>743</v>
          </cell>
          <cell r="B52">
            <v>14840</v>
          </cell>
          <cell r="C52">
            <v>1.4370000000000001E-2</v>
          </cell>
          <cell r="D52">
            <v>0.2</v>
          </cell>
          <cell r="E52">
            <v>-16.899999999999999</v>
          </cell>
          <cell r="F52">
            <v>1.44</v>
          </cell>
          <cell r="G52">
            <v>28.08</v>
          </cell>
          <cell r="H52" t="str">
            <v>D7</v>
          </cell>
          <cell r="I52">
            <v>28.079986572265625</v>
          </cell>
          <cell r="J52">
            <v>1</v>
          </cell>
          <cell r="K52">
            <v>1.4370000000000001E-2</v>
          </cell>
          <cell r="L52">
            <v>50</v>
          </cell>
          <cell r="M52">
            <v>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744</v>
          </cell>
          <cell r="B53">
            <v>14860</v>
          </cell>
          <cell r="C53">
            <v>1.4370000000000001E-2</v>
          </cell>
          <cell r="D53">
            <v>2.89</v>
          </cell>
          <cell r="E53">
            <v>-16.7</v>
          </cell>
          <cell r="F53">
            <v>5.22</v>
          </cell>
          <cell r="G53">
            <v>27.77</v>
          </cell>
          <cell r="H53" t="str">
            <v>D7</v>
          </cell>
          <cell r="I53">
            <v>27.769989013671875</v>
          </cell>
          <cell r="J53">
            <v>1</v>
          </cell>
          <cell r="K53">
            <v>1.4370000000000001E-2</v>
          </cell>
          <cell r="L53">
            <v>70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745</v>
          </cell>
          <cell r="B54">
            <v>14880</v>
          </cell>
          <cell r="C54">
            <v>1.4370000000000001E-2</v>
          </cell>
          <cell r="D54">
            <v>1.78</v>
          </cell>
          <cell r="E54">
            <v>-13.74</v>
          </cell>
          <cell r="F54">
            <v>3.2</v>
          </cell>
          <cell r="G54">
            <v>23.16</v>
          </cell>
          <cell r="H54" t="str">
            <v>D7</v>
          </cell>
          <cell r="I54">
            <v>23.159988403320313</v>
          </cell>
          <cell r="J54">
            <v>1</v>
          </cell>
          <cell r="K54">
            <v>1.4370000000000001E-2</v>
          </cell>
          <cell r="L54">
            <v>90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746</v>
          </cell>
          <cell r="B55">
            <v>14900</v>
          </cell>
          <cell r="C55">
            <v>1.4370000000000001E-2</v>
          </cell>
          <cell r="D55">
            <v>1.03</v>
          </cell>
          <cell r="E55">
            <v>-13.13</v>
          </cell>
          <cell r="F55">
            <v>1.86</v>
          </cell>
          <cell r="G55">
            <v>22.21</v>
          </cell>
          <cell r="H55" t="str">
            <v>C7</v>
          </cell>
          <cell r="I55">
            <v>-75</v>
          </cell>
          <cell r="J55">
            <v>1</v>
          </cell>
          <cell r="K55">
            <v>1.4370000000000001E-2</v>
          </cell>
          <cell r="L55">
            <v>110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747</v>
          </cell>
          <cell r="B56">
            <v>14920</v>
          </cell>
          <cell r="C56">
            <v>1.4370000000000001E-2</v>
          </cell>
          <cell r="D56">
            <v>0.62</v>
          </cell>
          <cell r="E56">
            <v>-12.92</v>
          </cell>
          <cell r="F56">
            <v>1.1100000000000001</v>
          </cell>
          <cell r="G56">
            <v>21.89</v>
          </cell>
          <cell r="H56" t="str">
            <v>C7</v>
          </cell>
          <cell r="I56">
            <v>-75</v>
          </cell>
          <cell r="J56">
            <v>1</v>
          </cell>
          <cell r="K56">
            <v>1.4370000000000001E-2</v>
          </cell>
          <cell r="L56">
            <v>130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>
            <v>748</v>
          </cell>
          <cell r="B57">
            <v>14940</v>
          </cell>
          <cell r="C57">
            <v>1.4370000000000001E-2</v>
          </cell>
          <cell r="D57">
            <v>0.39</v>
          </cell>
          <cell r="E57">
            <v>-11.35</v>
          </cell>
          <cell r="F57">
            <v>0.7</v>
          </cell>
          <cell r="G57">
            <v>19.45</v>
          </cell>
          <cell r="H57" t="str">
            <v>C7</v>
          </cell>
          <cell r="I57">
            <v>-75</v>
          </cell>
          <cell r="J57">
            <v>1</v>
          </cell>
          <cell r="K57">
            <v>1.4370000000000001E-2</v>
          </cell>
          <cell r="L57">
            <v>150</v>
          </cell>
          <cell r="M57">
            <v>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749</v>
          </cell>
          <cell r="B58">
            <v>14960</v>
          </cell>
          <cell r="C58">
            <v>1.4370000000000001E-2</v>
          </cell>
          <cell r="D58">
            <v>7.0000000000000007E-2</v>
          </cell>
          <cell r="E58">
            <v>-11.23</v>
          </cell>
          <cell r="F58">
            <v>0.13</v>
          </cell>
          <cell r="G58">
            <v>19.27</v>
          </cell>
          <cell r="H58" t="str">
            <v>D8</v>
          </cell>
          <cell r="I58">
            <v>19.269989013671875</v>
          </cell>
          <cell r="J58">
            <v>1</v>
          </cell>
          <cell r="K58">
            <v>1.4370000000000001E-2</v>
          </cell>
          <cell r="L58">
            <v>170</v>
          </cell>
          <cell r="M58">
            <v>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750</v>
          </cell>
          <cell r="B59">
            <v>14980</v>
          </cell>
          <cell r="C59">
            <v>1.4370000000000001E-2</v>
          </cell>
          <cell r="D59">
            <v>-0.28999999999999998</v>
          </cell>
          <cell r="E59">
            <v>-9.61</v>
          </cell>
          <cell r="F59">
            <v>2.2599999999999998</v>
          </cell>
          <cell r="G59">
            <v>16.739999999999998</v>
          </cell>
          <cell r="H59" t="str">
            <v>D8</v>
          </cell>
          <cell r="I59">
            <v>16.739990234375</v>
          </cell>
          <cell r="J59">
            <v>1</v>
          </cell>
          <cell r="K59">
            <v>1.4370000000000001E-2</v>
          </cell>
          <cell r="L59">
            <v>190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751</v>
          </cell>
          <cell r="B60">
            <v>15000</v>
          </cell>
          <cell r="C60">
            <v>1.4370000000000001E-2</v>
          </cell>
          <cell r="D60">
            <v>-1.56</v>
          </cell>
          <cell r="E60">
            <v>-5.47</v>
          </cell>
          <cell r="F60">
            <v>4.2300000000000004</v>
          </cell>
          <cell r="G60">
            <v>10.3</v>
          </cell>
          <cell r="H60" t="str">
            <v>D8</v>
          </cell>
          <cell r="I60">
            <v>10.299995422363281</v>
          </cell>
          <cell r="J60">
            <v>1</v>
          </cell>
          <cell r="K60">
            <v>1.4370000000000001E-2</v>
          </cell>
          <cell r="L60">
            <v>210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752</v>
          </cell>
          <cell r="B61">
            <v>15020</v>
          </cell>
          <cell r="C61">
            <v>1.4370000000000001E-2</v>
          </cell>
          <cell r="D61">
            <v>-1.87</v>
          </cell>
          <cell r="E61">
            <v>-4.25</v>
          </cell>
          <cell r="F61">
            <v>4.72</v>
          </cell>
          <cell r="G61">
            <v>8.41</v>
          </cell>
          <cell r="H61" t="str">
            <v>D8</v>
          </cell>
          <cell r="I61">
            <v>8.4099960327148438</v>
          </cell>
          <cell r="J61">
            <v>1</v>
          </cell>
          <cell r="K61">
            <v>1.4370000000000001E-2</v>
          </cell>
          <cell r="L61">
            <v>230</v>
          </cell>
          <cell r="M61">
            <v>1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753</v>
          </cell>
          <cell r="B62">
            <v>15040</v>
          </cell>
          <cell r="C62">
            <v>1.4370000000000001E-2</v>
          </cell>
          <cell r="D62">
            <v>-2.33</v>
          </cell>
          <cell r="E62">
            <v>-2.95</v>
          </cell>
          <cell r="F62">
            <v>5.42</v>
          </cell>
          <cell r="G62">
            <v>6.38</v>
          </cell>
          <cell r="H62" t="str">
            <v>D8</v>
          </cell>
          <cell r="I62">
            <v>6.3799972534179687</v>
          </cell>
          <cell r="J62">
            <v>1</v>
          </cell>
          <cell r="K62">
            <v>1.4370000000000001E-2</v>
          </cell>
          <cell r="L62">
            <v>250</v>
          </cell>
          <cell r="M62">
            <v>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754</v>
          </cell>
          <cell r="B63">
            <v>15060</v>
          </cell>
          <cell r="C63">
            <v>1.4370000000000001E-2</v>
          </cell>
          <cell r="D63">
            <v>-1.05</v>
          </cell>
          <cell r="E63">
            <v>-1.88</v>
          </cell>
          <cell r="F63">
            <v>3.44</v>
          </cell>
          <cell r="G63">
            <v>4.7300000000000004</v>
          </cell>
          <cell r="H63" t="str">
            <v>D8</v>
          </cell>
          <cell r="I63">
            <v>4.7299995422363281</v>
          </cell>
          <cell r="J63">
            <v>1</v>
          </cell>
          <cell r="K63">
            <v>1.4370000000000001E-2</v>
          </cell>
          <cell r="L63">
            <v>270</v>
          </cell>
          <cell r="M63">
            <v>1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755</v>
          </cell>
          <cell r="B64">
            <v>15080</v>
          </cell>
          <cell r="C64">
            <v>1.4370000000000001E-2</v>
          </cell>
          <cell r="D64">
            <v>-0.32</v>
          </cell>
          <cell r="E64">
            <v>-1.46</v>
          </cell>
          <cell r="F64">
            <v>2.2999999999999998</v>
          </cell>
          <cell r="G64">
            <v>4.07</v>
          </cell>
          <cell r="H64" t="str">
            <v>D8</v>
          </cell>
          <cell r="I64">
            <v>4.0699996948242187</v>
          </cell>
          <cell r="J64">
            <v>1</v>
          </cell>
          <cell r="K64">
            <v>1.4370000000000001E-2</v>
          </cell>
          <cell r="L64">
            <v>290</v>
          </cell>
          <cell r="M64">
            <v>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756</v>
          </cell>
          <cell r="B65">
            <v>15100</v>
          </cell>
          <cell r="C65">
            <v>1.4370000000000001E-2</v>
          </cell>
          <cell r="D65">
            <v>-0.2</v>
          </cell>
          <cell r="E65">
            <v>-1.82</v>
          </cell>
          <cell r="F65">
            <v>2.11</v>
          </cell>
          <cell r="G65">
            <v>4.63</v>
          </cell>
          <cell r="H65" t="str">
            <v>C8</v>
          </cell>
          <cell r="I65">
            <v>-125</v>
          </cell>
          <cell r="J65">
            <v>1</v>
          </cell>
          <cell r="K65">
            <v>1.4370000000000001E-2</v>
          </cell>
          <cell r="L65">
            <v>310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757</v>
          </cell>
          <cell r="B66">
            <v>15120</v>
          </cell>
          <cell r="C66">
            <v>1.4370000000000001E-2</v>
          </cell>
          <cell r="D66">
            <v>-0.18</v>
          </cell>
          <cell r="E66">
            <v>-5.1100000000000003</v>
          </cell>
          <cell r="F66">
            <v>2.08</v>
          </cell>
          <cell r="G66">
            <v>9.74</v>
          </cell>
          <cell r="H66" t="str">
            <v>D9</v>
          </cell>
          <cell r="I66">
            <v>9.7399978637695313</v>
          </cell>
          <cell r="J66">
            <v>1</v>
          </cell>
          <cell r="K66">
            <v>1.4370000000000001E-2</v>
          </cell>
          <cell r="L66">
            <v>330</v>
          </cell>
          <cell r="M66">
            <v>1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758</v>
          </cell>
          <cell r="B67">
            <v>15140</v>
          </cell>
          <cell r="C67">
            <v>1.4370000000000001E-2</v>
          </cell>
          <cell r="D67">
            <v>-0.17</v>
          </cell>
          <cell r="E67">
            <v>-9.36</v>
          </cell>
          <cell r="F67">
            <v>2.06</v>
          </cell>
          <cell r="G67">
            <v>16.36</v>
          </cell>
          <cell r="H67" t="str">
            <v>D9</v>
          </cell>
          <cell r="I67">
            <v>16.3599853515625</v>
          </cell>
          <cell r="J67">
            <v>1</v>
          </cell>
          <cell r="K67">
            <v>1.4370000000000001E-2</v>
          </cell>
          <cell r="L67">
            <v>360</v>
          </cell>
          <cell r="M67">
            <v>1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759</v>
          </cell>
          <cell r="B68">
            <v>15160</v>
          </cell>
          <cell r="C68">
            <v>1.6979999999999999E-2</v>
          </cell>
          <cell r="D68">
            <v>0.21</v>
          </cell>
          <cell r="E68">
            <v>-10.77</v>
          </cell>
          <cell r="F68">
            <v>1.42</v>
          </cell>
          <cell r="G68">
            <v>18.54</v>
          </cell>
          <cell r="H68" t="str">
            <v>D9</v>
          </cell>
          <cell r="I68">
            <v>18.539993286132813</v>
          </cell>
          <cell r="J68">
            <v>1</v>
          </cell>
          <cell r="K68">
            <v>1.6979999999999999E-2</v>
          </cell>
          <cell r="L68">
            <v>40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760</v>
          </cell>
          <cell r="B69">
            <v>15180</v>
          </cell>
          <cell r="C69">
            <v>2.0979999999999999E-2</v>
          </cell>
          <cell r="D69">
            <v>0.16</v>
          </cell>
          <cell r="E69">
            <v>-7.72</v>
          </cell>
          <cell r="F69">
            <v>1.52</v>
          </cell>
          <cell r="G69">
            <v>13.8</v>
          </cell>
          <cell r="H69" t="str">
            <v>D9</v>
          </cell>
          <cell r="I69">
            <v>13.799995422363281</v>
          </cell>
          <cell r="J69">
            <v>1</v>
          </cell>
          <cell r="K69">
            <v>2.0979999999999999E-2</v>
          </cell>
          <cell r="L69">
            <v>40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761</v>
          </cell>
          <cell r="B70">
            <v>15200</v>
          </cell>
          <cell r="C70">
            <v>2.4979999999999999E-2</v>
          </cell>
          <cell r="D70">
            <v>-0.2</v>
          </cell>
          <cell r="E70">
            <v>-8.7200000000000006</v>
          </cell>
          <cell r="F70">
            <v>2.12</v>
          </cell>
          <cell r="G70">
            <v>15.36</v>
          </cell>
          <cell r="H70" t="str">
            <v>D9</v>
          </cell>
          <cell r="I70">
            <v>15.359992980957031</v>
          </cell>
          <cell r="J70">
            <v>1</v>
          </cell>
          <cell r="K70">
            <v>2.4979999999999999E-2</v>
          </cell>
          <cell r="L70">
            <v>40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A71">
            <v>762</v>
          </cell>
          <cell r="B71">
            <v>15220</v>
          </cell>
          <cell r="C71">
            <v>2.8979999999999999E-2</v>
          </cell>
          <cell r="D71">
            <v>-0.39</v>
          </cell>
          <cell r="E71">
            <v>-10.1</v>
          </cell>
          <cell r="F71">
            <v>2.41</v>
          </cell>
          <cell r="G71">
            <v>17.5</v>
          </cell>
          <cell r="H71" t="str">
            <v>C9</v>
          </cell>
          <cell r="I71">
            <v>80</v>
          </cell>
          <cell r="J71">
            <v>1</v>
          </cell>
          <cell r="K71">
            <v>2.8979999999999999E-2</v>
          </cell>
          <cell r="L71">
            <v>40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763</v>
          </cell>
          <cell r="B72">
            <v>15240</v>
          </cell>
          <cell r="C72">
            <v>3.2980000000000002E-2</v>
          </cell>
          <cell r="D72">
            <v>-0.06</v>
          </cell>
          <cell r="E72">
            <v>-8.42</v>
          </cell>
          <cell r="F72">
            <v>1.89</v>
          </cell>
          <cell r="G72">
            <v>14.9</v>
          </cell>
          <cell r="H72" t="str">
            <v>S2</v>
          </cell>
          <cell r="I72">
            <v>14.899993896484375</v>
          </cell>
          <cell r="J72">
            <v>1</v>
          </cell>
          <cell r="K72">
            <v>3.2980000000000002E-2</v>
          </cell>
          <cell r="L72">
            <v>40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764</v>
          </cell>
          <cell r="B73">
            <v>15260</v>
          </cell>
          <cell r="C73">
            <v>3.6979999999999999E-2</v>
          </cell>
          <cell r="D73">
            <v>0.18</v>
          </cell>
          <cell r="E73">
            <v>-8.68</v>
          </cell>
          <cell r="F73">
            <v>1.47</v>
          </cell>
          <cell r="G73">
            <v>15.3</v>
          </cell>
          <cell r="H73" t="str">
            <v>S2</v>
          </cell>
          <cell r="I73">
            <v>15.299995422363281</v>
          </cell>
          <cell r="J73">
            <v>1</v>
          </cell>
          <cell r="K73">
            <v>3.6979999999999999E-2</v>
          </cell>
          <cell r="L73">
            <v>40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765</v>
          </cell>
          <cell r="B74">
            <v>15280</v>
          </cell>
          <cell r="C74">
            <v>4.0980000000000003E-2</v>
          </cell>
          <cell r="D74">
            <v>0.16</v>
          </cell>
          <cell r="E74">
            <v>-8.9499999999999993</v>
          </cell>
          <cell r="F74">
            <v>1.51</v>
          </cell>
          <cell r="G74">
            <v>15.71</v>
          </cell>
          <cell r="H74" t="str">
            <v>S2</v>
          </cell>
          <cell r="I74">
            <v>15.709999084472656</v>
          </cell>
          <cell r="J74">
            <v>1</v>
          </cell>
          <cell r="K74">
            <v>4.0980000000000003E-2</v>
          </cell>
          <cell r="L74">
            <v>40</v>
          </cell>
          <cell r="M74">
            <v>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766</v>
          </cell>
          <cell r="B75">
            <v>15300</v>
          </cell>
          <cell r="C75">
            <v>4.4979999999999999E-2</v>
          </cell>
          <cell r="D75">
            <v>-0.28999999999999998</v>
          </cell>
          <cell r="E75">
            <v>-9.3699999999999992</v>
          </cell>
          <cell r="F75">
            <v>2.25</v>
          </cell>
          <cell r="G75">
            <v>16.36</v>
          </cell>
          <cell r="H75" t="str">
            <v>C10</v>
          </cell>
          <cell r="I75">
            <v>-75</v>
          </cell>
          <cell r="J75">
            <v>1</v>
          </cell>
          <cell r="K75">
            <v>4.4979999999999999E-2</v>
          </cell>
          <cell r="L75">
            <v>40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767</v>
          </cell>
          <cell r="B76">
            <v>15320</v>
          </cell>
          <cell r="C76">
            <v>4.5999999999999999E-2</v>
          </cell>
          <cell r="D76">
            <v>-0.71</v>
          </cell>
          <cell r="E76">
            <v>-10.69</v>
          </cell>
          <cell r="F76">
            <v>2.91</v>
          </cell>
          <cell r="G76">
            <v>18.43</v>
          </cell>
          <cell r="H76" t="str">
            <v>C10</v>
          </cell>
          <cell r="I76">
            <v>-75</v>
          </cell>
          <cell r="J76">
            <v>1</v>
          </cell>
          <cell r="K76">
            <v>4.5999999999999999E-2</v>
          </cell>
          <cell r="L76">
            <v>30</v>
          </cell>
          <cell r="M76">
            <v>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768</v>
          </cell>
          <cell r="B77">
            <v>15340</v>
          </cell>
          <cell r="C77">
            <v>4.5999999999999999E-2</v>
          </cell>
          <cell r="D77">
            <v>-0.06</v>
          </cell>
          <cell r="E77">
            <v>-12.72</v>
          </cell>
          <cell r="F77">
            <v>1.89</v>
          </cell>
          <cell r="G77">
            <v>21.58</v>
          </cell>
          <cell r="H77" t="str">
            <v>C10</v>
          </cell>
          <cell r="I77">
            <v>-75</v>
          </cell>
          <cell r="J77">
            <v>1</v>
          </cell>
          <cell r="K77">
            <v>4.5999999999999999E-2</v>
          </cell>
          <cell r="L77">
            <v>50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769</v>
          </cell>
          <cell r="B78">
            <v>15360</v>
          </cell>
          <cell r="C78">
            <v>4.5999999999999999E-2</v>
          </cell>
          <cell r="D78">
            <v>2.44</v>
          </cell>
          <cell r="E78">
            <v>-11.59</v>
          </cell>
          <cell r="F78">
            <v>4.4000000000000004</v>
          </cell>
          <cell r="G78">
            <v>19.82</v>
          </cell>
          <cell r="H78" t="str">
            <v>D11</v>
          </cell>
          <cell r="I78">
            <v>19.819992065429688</v>
          </cell>
          <cell r="J78">
            <v>1</v>
          </cell>
          <cell r="K78">
            <v>4.5999999999999999E-2</v>
          </cell>
          <cell r="L78">
            <v>70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770</v>
          </cell>
          <cell r="B79">
            <v>15380</v>
          </cell>
          <cell r="C79">
            <v>4.5999999999999999E-2</v>
          </cell>
          <cell r="D79">
            <v>1.22</v>
          </cell>
          <cell r="E79">
            <v>-4.0599999999999996</v>
          </cell>
          <cell r="F79">
            <v>2.2000000000000002</v>
          </cell>
          <cell r="G79">
            <v>8.11</v>
          </cell>
          <cell r="H79" t="str">
            <v>D11</v>
          </cell>
          <cell r="I79">
            <v>8.1099929809570312</v>
          </cell>
          <cell r="J79">
            <v>1</v>
          </cell>
          <cell r="K79">
            <v>4.5999999999999999E-2</v>
          </cell>
          <cell r="L79">
            <v>90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771</v>
          </cell>
          <cell r="B80">
            <v>15400</v>
          </cell>
          <cell r="C80">
            <v>4.5999999999999999E-2</v>
          </cell>
          <cell r="D80">
            <v>-1.18</v>
          </cell>
          <cell r="E80">
            <v>-10.57</v>
          </cell>
          <cell r="F80">
            <v>3.64</v>
          </cell>
          <cell r="G80">
            <v>18.239999999999998</v>
          </cell>
          <cell r="H80" t="str">
            <v>D11</v>
          </cell>
          <cell r="I80">
            <v>18.239990234375</v>
          </cell>
          <cell r="J80">
            <v>1</v>
          </cell>
          <cell r="K80">
            <v>4.5999999999999999E-2</v>
          </cell>
          <cell r="L80">
            <v>110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772</v>
          </cell>
          <cell r="B81">
            <v>15420</v>
          </cell>
          <cell r="C81">
            <v>4.5999999999999999E-2</v>
          </cell>
          <cell r="D81">
            <v>-3.31</v>
          </cell>
          <cell r="E81">
            <v>-16.27</v>
          </cell>
          <cell r="F81">
            <v>6.95</v>
          </cell>
          <cell r="G81">
            <v>27.1</v>
          </cell>
          <cell r="H81" t="str">
            <v>D11</v>
          </cell>
          <cell r="I81">
            <v>27.099990844726563</v>
          </cell>
          <cell r="J81">
            <v>1</v>
          </cell>
          <cell r="K81">
            <v>4.5999999999999999E-2</v>
          </cell>
          <cell r="L81">
            <v>130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773</v>
          </cell>
          <cell r="B82">
            <v>15440</v>
          </cell>
          <cell r="C82">
            <v>4.5999999999999999E-2</v>
          </cell>
          <cell r="D82">
            <v>-9.02</v>
          </cell>
          <cell r="E82">
            <v>-18.510000000000002</v>
          </cell>
          <cell r="F82">
            <v>15.83</v>
          </cell>
          <cell r="G82">
            <v>30.58</v>
          </cell>
          <cell r="H82" t="str">
            <v>D11</v>
          </cell>
          <cell r="I82">
            <v>30.579986572265625</v>
          </cell>
          <cell r="J82">
            <v>1</v>
          </cell>
          <cell r="K82">
            <v>4.5999999999999999E-2</v>
          </cell>
          <cell r="L82">
            <v>160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774</v>
          </cell>
          <cell r="B83">
            <v>15460</v>
          </cell>
          <cell r="C83">
            <v>5.2080000000000001E-2</v>
          </cell>
          <cell r="D83">
            <v>-9.34</v>
          </cell>
          <cell r="E83">
            <v>-26.9</v>
          </cell>
          <cell r="F83">
            <v>16.32</v>
          </cell>
          <cell r="G83">
            <v>43.62</v>
          </cell>
          <cell r="H83" t="str">
            <v>D11</v>
          </cell>
          <cell r="I83">
            <v>43.6199951171875</v>
          </cell>
          <cell r="J83">
            <v>1</v>
          </cell>
          <cell r="K83">
            <v>5.2080000000000001E-2</v>
          </cell>
          <cell r="L83">
            <v>40</v>
          </cell>
          <cell r="M83">
            <v>1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775</v>
          </cell>
          <cell r="B84">
            <v>15480</v>
          </cell>
          <cell r="C84">
            <v>5.8749999999999997E-2</v>
          </cell>
          <cell r="D84">
            <v>-6.65</v>
          </cell>
          <cell r="E84">
            <v>-31.92</v>
          </cell>
          <cell r="F84">
            <v>12.15</v>
          </cell>
          <cell r="G84">
            <v>51.42</v>
          </cell>
          <cell r="H84" t="str">
            <v>D11</v>
          </cell>
          <cell r="I84">
            <v>51.41998291015625</v>
          </cell>
          <cell r="J84">
            <v>1</v>
          </cell>
          <cell r="K84">
            <v>5.8749999999999997E-2</v>
          </cell>
          <cell r="L84">
            <v>40</v>
          </cell>
          <cell r="M84">
            <v>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776</v>
          </cell>
          <cell r="B85">
            <v>15500</v>
          </cell>
          <cell r="C85">
            <v>6.5420000000000006E-2</v>
          </cell>
          <cell r="D85">
            <v>-3.03</v>
          </cell>
          <cell r="E85">
            <v>-28.95</v>
          </cell>
          <cell r="F85">
            <v>6.51</v>
          </cell>
          <cell r="G85">
            <v>46.82</v>
          </cell>
          <cell r="H85" t="str">
            <v>D11</v>
          </cell>
          <cell r="I85">
            <v>46.819976806640625</v>
          </cell>
          <cell r="J85">
            <v>1</v>
          </cell>
          <cell r="K85">
            <v>6.5420000000000006E-2</v>
          </cell>
          <cell r="L85">
            <v>0</v>
          </cell>
          <cell r="M85">
            <v>0</v>
          </cell>
          <cell r="N85">
            <v>40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777</v>
          </cell>
          <cell r="B86">
            <v>15520</v>
          </cell>
          <cell r="C86">
            <v>7.2080000000000005E-2</v>
          </cell>
          <cell r="D86">
            <v>-0.02</v>
          </cell>
          <cell r="E86">
            <v>-19.739999999999998</v>
          </cell>
          <cell r="F86">
            <v>1.83</v>
          </cell>
          <cell r="G86">
            <v>32.49</v>
          </cell>
          <cell r="H86" t="str">
            <v>D11</v>
          </cell>
          <cell r="I86">
            <v>32.489990234375</v>
          </cell>
          <cell r="J86">
            <v>1</v>
          </cell>
          <cell r="K86">
            <v>7.2080000000000005E-2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778</v>
          </cell>
          <cell r="B87">
            <v>15540</v>
          </cell>
          <cell r="C87">
            <v>7.3010000000000005E-2</v>
          </cell>
          <cell r="D87">
            <v>3.61</v>
          </cell>
          <cell r="E87">
            <v>-24.39</v>
          </cell>
          <cell r="F87">
            <v>6.51</v>
          </cell>
          <cell r="G87">
            <v>39.72</v>
          </cell>
          <cell r="H87" t="str">
            <v>C11</v>
          </cell>
          <cell r="I87">
            <v>80</v>
          </cell>
          <cell r="J87">
            <v>1</v>
          </cell>
          <cell r="K87">
            <v>7.3010000000000005E-2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30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779</v>
          </cell>
          <cell r="B88">
            <v>15560</v>
          </cell>
          <cell r="C88">
            <v>7.3010000000000005E-2</v>
          </cell>
          <cell r="D88">
            <v>15.44</v>
          </cell>
          <cell r="E88">
            <v>-13.53</v>
          </cell>
          <cell r="F88">
            <v>27.83</v>
          </cell>
          <cell r="G88">
            <v>22.83</v>
          </cell>
          <cell r="H88" t="str">
            <v>C11</v>
          </cell>
          <cell r="I88">
            <v>80</v>
          </cell>
          <cell r="J88">
            <v>1</v>
          </cell>
          <cell r="K88">
            <v>7.3010000000000005E-2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50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780</v>
          </cell>
          <cell r="B89">
            <v>15580</v>
          </cell>
          <cell r="C89">
            <v>7.3010000000000005E-2</v>
          </cell>
          <cell r="D89">
            <v>11.77</v>
          </cell>
          <cell r="E89">
            <v>4.5</v>
          </cell>
          <cell r="F89">
            <v>21.22</v>
          </cell>
          <cell r="G89">
            <v>8.1</v>
          </cell>
          <cell r="H89" t="str">
            <v>C11</v>
          </cell>
          <cell r="I89">
            <v>80</v>
          </cell>
          <cell r="J89">
            <v>1</v>
          </cell>
          <cell r="K89">
            <v>7.3010000000000005E-2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70</v>
          </cell>
          <cell r="Q89">
            <v>1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781</v>
          </cell>
          <cell r="B90">
            <v>15600</v>
          </cell>
          <cell r="C90">
            <v>7.3010000000000005E-2</v>
          </cell>
          <cell r="D90">
            <v>8.1199999999999992</v>
          </cell>
          <cell r="E90">
            <v>5.57</v>
          </cell>
          <cell r="F90">
            <v>14.63</v>
          </cell>
          <cell r="G90">
            <v>10.039999999999999</v>
          </cell>
          <cell r="H90" t="str">
            <v>C11</v>
          </cell>
          <cell r="I90">
            <v>80</v>
          </cell>
          <cell r="J90">
            <v>1</v>
          </cell>
          <cell r="K90">
            <v>7.3010000000000005E-2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90</v>
          </cell>
          <cell r="Q90">
            <v>1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782</v>
          </cell>
          <cell r="B91">
            <v>15620</v>
          </cell>
          <cell r="C91">
            <v>7.3010000000000005E-2</v>
          </cell>
          <cell r="D91">
            <v>0.25</v>
          </cell>
          <cell r="E91">
            <v>-1.27</v>
          </cell>
          <cell r="F91">
            <v>0.45</v>
          </cell>
          <cell r="G91">
            <v>3.77</v>
          </cell>
          <cell r="H91" t="str">
            <v>C11</v>
          </cell>
          <cell r="I91">
            <v>80</v>
          </cell>
          <cell r="J91">
            <v>1</v>
          </cell>
          <cell r="K91">
            <v>7.3010000000000005E-2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110</v>
          </cell>
          <cell r="Q91">
            <v>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783</v>
          </cell>
          <cell r="B92">
            <v>15640</v>
          </cell>
          <cell r="C92">
            <v>7.3010000000000005E-2</v>
          </cell>
          <cell r="D92">
            <v>3.45</v>
          </cell>
          <cell r="E92">
            <v>-6.7</v>
          </cell>
          <cell r="F92">
            <v>6.22</v>
          </cell>
          <cell r="G92">
            <v>12.23</v>
          </cell>
          <cell r="H92" t="str">
            <v>C11</v>
          </cell>
          <cell r="I92">
            <v>80</v>
          </cell>
          <cell r="J92">
            <v>1</v>
          </cell>
          <cell r="K92">
            <v>7.3010000000000005E-2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130</v>
          </cell>
          <cell r="Q92">
            <v>1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784</v>
          </cell>
          <cell r="B93">
            <v>15660</v>
          </cell>
          <cell r="C93">
            <v>7.3010000000000005E-2</v>
          </cell>
          <cell r="D93">
            <v>-0.93</v>
          </cell>
          <cell r="E93">
            <v>-6.63</v>
          </cell>
          <cell r="F93">
            <v>3.24</v>
          </cell>
          <cell r="G93">
            <v>12.12</v>
          </cell>
          <cell r="H93" t="str">
            <v>C11</v>
          </cell>
          <cell r="I93">
            <v>80</v>
          </cell>
          <cell r="J93">
            <v>1</v>
          </cell>
          <cell r="K93">
            <v>7.3010000000000005E-2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160</v>
          </cell>
          <cell r="Q93">
            <v>1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785</v>
          </cell>
          <cell r="B94">
            <v>15680</v>
          </cell>
          <cell r="C94">
            <v>7.1940000000000004E-2</v>
          </cell>
          <cell r="D94">
            <v>-0.4</v>
          </cell>
          <cell r="E94">
            <v>-11.15</v>
          </cell>
          <cell r="F94">
            <v>2.42</v>
          </cell>
          <cell r="G94">
            <v>19.14</v>
          </cell>
          <cell r="H94" t="str">
            <v>D12</v>
          </cell>
          <cell r="I94">
            <v>19.139999389648438</v>
          </cell>
          <cell r="J94">
            <v>1</v>
          </cell>
          <cell r="K94">
            <v>7.1940000000000004E-2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40</v>
          </cell>
          <cell r="Q94">
            <v>1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A95">
            <v>786</v>
          </cell>
          <cell r="B95">
            <v>15700</v>
          </cell>
          <cell r="C95">
            <v>6.9080000000000003E-2</v>
          </cell>
          <cell r="D95">
            <v>-1.45</v>
          </cell>
          <cell r="E95">
            <v>-18.46</v>
          </cell>
          <cell r="F95">
            <v>4.0599999999999996</v>
          </cell>
          <cell r="G95">
            <v>30.51</v>
          </cell>
          <cell r="H95" t="str">
            <v>D12</v>
          </cell>
          <cell r="I95">
            <v>30.509994506835938</v>
          </cell>
          <cell r="J95">
            <v>1</v>
          </cell>
          <cell r="K95">
            <v>6.9080000000000003E-2</v>
          </cell>
          <cell r="L95">
            <v>0</v>
          </cell>
          <cell r="M95">
            <v>0</v>
          </cell>
          <cell r="N95">
            <v>40</v>
          </cell>
          <cell r="O95">
            <v>1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>
            <v>787</v>
          </cell>
          <cell r="B96">
            <v>15720</v>
          </cell>
          <cell r="C96">
            <v>6.6220000000000001E-2</v>
          </cell>
          <cell r="D96">
            <v>-1.27</v>
          </cell>
          <cell r="E96">
            <v>-18.809999999999999</v>
          </cell>
          <cell r="F96">
            <v>3.77</v>
          </cell>
          <cell r="G96">
            <v>31.05</v>
          </cell>
          <cell r="H96" t="str">
            <v>D12</v>
          </cell>
          <cell r="I96">
            <v>31.04998779296875</v>
          </cell>
          <cell r="J96">
            <v>1</v>
          </cell>
          <cell r="K96">
            <v>6.6220000000000001E-2</v>
          </cell>
          <cell r="L96">
            <v>0</v>
          </cell>
          <cell r="M96">
            <v>0</v>
          </cell>
          <cell r="N96">
            <v>40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7">
          <cell r="A97">
            <v>788</v>
          </cell>
          <cell r="B97">
            <v>15740</v>
          </cell>
          <cell r="C97">
            <v>6.3369999999999996E-2</v>
          </cell>
          <cell r="D97">
            <v>-1.51</v>
          </cell>
          <cell r="E97">
            <v>-14.09</v>
          </cell>
          <cell r="F97">
            <v>4.1500000000000004</v>
          </cell>
          <cell r="G97">
            <v>23.7</v>
          </cell>
          <cell r="H97" t="str">
            <v>D12</v>
          </cell>
          <cell r="I97">
            <v>23.699996948242188</v>
          </cell>
          <cell r="J97">
            <v>1</v>
          </cell>
          <cell r="K97">
            <v>6.3369999999999996E-2</v>
          </cell>
          <cell r="L97">
            <v>0</v>
          </cell>
          <cell r="M97">
            <v>0</v>
          </cell>
          <cell r="N97">
            <v>40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A98">
            <v>789</v>
          </cell>
          <cell r="B98">
            <v>15760</v>
          </cell>
          <cell r="C98">
            <v>6.0510000000000001E-2</v>
          </cell>
          <cell r="D98">
            <v>-1.39</v>
          </cell>
          <cell r="E98">
            <v>-11.05</v>
          </cell>
          <cell r="F98">
            <v>3.97</v>
          </cell>
          <cell r="G98">
            <v>18.98</v>
          </cell>
          <cell r="H98" t="str">
            <v>D12</v>
          </cell>
          <cell r="I98">
            <v>18.979995727539063</v>
          </cell>
          <cell r="J98">
            <v>1</v>
          </cell>
          <cell r="K98">
            <v>6.0510000000000001E-2</v>
          </cell>
          <cell r="L98">
            <v>0</v>
          </cell>
          <cell r="M98">
            <v>0</v>
          </cell>
          <cell r="N98">
            <v>40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790</v>
          </cell>
          <cell r="B99">
            <v>15780</v>
          </cell>
          <cell r="C99">
            <v>5.765E-2</v>
          </cell>
          <cell r="D99">
            <v>0.61</v>
          </cell>
          <cell r="E99">
            <v>-6.91</v>
          </cell>
          <cell r="F99">
            <v>1.1000000000000001</v>
          </cell>
          <cell r="G99">
            <v>12.55</v>
          </cell>
          <cell r="H99" t="str">
            <v>C12</v>
          </cell>
          <cell r="I99">
            <v>-125</v>
          </cell>
          <cell r="J99">
            <v>1</v>
          </cell>
          <cell r="K99">
            <v>5.765E-2</v>
          </cell>
          <cell r="L99">
            <v>40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791</v>
          </cell>
          <cell r="B100">
            <v>15800</v>
          </cell>
          <cell r="C100">
            <v>5.4800000000000001E-2</v>
          </cell>
          <cell r="D100">
            <v>1.2</v>
          </cell>
          <cell r="E100">
            <v>-4.76</v>
          </cell>
          <cell r="F100">
            <v>2.16</v>
          </cell>
          <cell r="G100">
            <v>9.2100000000000009</v>
          </cell>
          <cell r="H100" t="str">
            <v>C12</v>
          </cell>
          <cell r="I100">
            <v>-125</v>
          </cell>
          <cell r="J100">
            <v>1</v>
          </cell>
          <cell r="K100">
            <v>5.4800000000000001E-2</v>
          </cell>
          <cell r="L100">
            <v>40</v>
          </cell>
          <cell r="M100">
            <v>1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792</v>
          </cell>
          <cell r="B101">
            <v>15820</v>
          </cell>
          <cell r="C101">
            <v>5.194E-2</v>
          </cell>
          <cell r="D101">
            <v>0.17</v>
          </cell>
          <cell r="E101">
            <v>-7.12</v>
          </cell>
          <cell r="F101">
            <v>1.5</v>
          </cell>
          <cell r="G101">
            <v>12.88</v>
          </cell>
          <cell r="H101" t="str">
            <v>C12</v>
          </cell>
          <cell r="I101">
            <v>-125</v>
          </cell>
          <cell r="J101">
            <v>1</v>
          </cell>
          <cell r="K101">
            <v>5.194E-2</v>
          </cell>
          <cell r="L101">
            <v>40</v>
          </cell>
          <cell r="M101">
            <v>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>
            <v>793</v>
          </cell>
          <cell r="B102">
            <v>15840</v>
          </cell>
          <cell r="C102">
            <v>4.9079999999999999E-2</v>
          </cell>
          <cell r="D102">
            <v>-0.4</v>
          </cell>
          <cell r="E102">
            <v>-8.93</v>
          </cell>
          <cell r="F102">
            <v>2.42</v>
          </cell>
          <cell r="G102">
            <v>15.68</v>
          </cell>
          <cell r="H102" t="str">
            <v>D13</v>
          </cell>
          <cell r="I102">
            <v>15.67999267578125</v>
          </cell>
          <cell r="J102">
            <v>1</v>
          </cell>
          <cell r="K102">
            <v>4.9079999999999999E-2</v>
          </cell>
          <cell r="L102">
            <v>40</v>
          </cell>
          <cell r="M102">
            <v>1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>
            <v>794</v>
          </cell>
          <cell r="B103">
            <v>15860</v>
          </cell>
          <cell r="C103">
            <v>4.6219999999999997E-2</v>
          </cell>
          <cell r="D103">
            <v>-2.06</v>
          </cell>
          <cell r="E103">
            <v>-11.6</v>
          </cell>
          <cell r="F103">
            <v>5</v>
          </cell>
          <cell r="G103">
            <v>19.84</v>
          </cell>
          <cell r="H103" t="str">
            <v>D13</v>
          </cell>
          <cell r="I103">
            <v>19.839996337890625</v>
          </cell>
          <cell r="J103">
            <v>1</v>
          </cell>
          <cell r="K103">
            <v>4.6219999999999997E-2</v>
          </cell>
          <cell r="L103">
            <v>40</v>
          </cell>
          <cell r="M103">
            <v>1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>
            <v>795</v>
          </cell>
          <cell r="B104">
            <v>15880</v>
          </cell>
          <cell r="C104">
            <v>4.3369999999999999E-2</v>
          </cell>
          <cell r="D104">
            <v>-2.97</v>
          </cell>
          <cell r="E104">
            <v>-14.05</v>
          </cell>
          <cell r="F104">
            <v>6.43</v>
          </cell>
          <cell r="G104">
            <v>23.64</v>
          </cell>
          <cell r="H104" t="str">
            <v>D13</v>
          </cell>
          <cell r="I104">
            <v>23.639999389648438</v>
          </cell>
          <cell r="J104">
            <v>1</v>
          </cell>
          <cell r="K104">
            <v>4.3369999999999999E-2</v>
          </cell>
          <cell r="L104">
            <v>40</v>
          </cell>
          <cell r="M104">
            <v>1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>
            <v>796</v>
          </cell>
          <cell r="B105">
            <v>15900</v>
          </cell>
          <cell r="C105">
            <v>4.0509999999999997E-2</v>
          </cell>
          <cell r="D105">
            <v>-3.12</v>
          </cell>
          <cell r="E105">
            <v>-15.12</v>
          </cell>
          <cell r="F105">
            <v>6.65</v>
          </cell>
          <cell r="G105">
            <v>25.31</v>
          </cell>
          <cell r="H105" t="str">
            <v>D13</v>
          </cell>
          <cell r="I105">
            <v>25.30999755859375</v>
          </cell>
          <cell r="J105">
            <v>1</v>
          </cell>
          <cell r="K105">
            <v>4.0509999999999997E-2</v>
          </cell>
          <cell r="L105">
            <v>40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>
            <v>797</v>
          </cell>
          <cell r="B106">
            <v>15920</v>
          </cell>
          <cell r="C106">
            <v>3.7650000000000003E-2</v>
          </cell>
          <cell r="D106">
            <v>-1.64</v>
          </cell>
          <cell r="E106">
            <v>-15.34</v>
          </cell>
          <cell r="F106">
            <v>4.3499999999999996</v>
          </cell>
          <cell r="G106">
            <v>25.65</v>
          </cell>
          <cell r="H106" t="str">
            <v>C13</v>
          </cell>
          <cell r="I106">
            <v>125</v>
          </cell>
          <cell r="J106">
            <v>1</v>
          </cell>
          <cell r="K106">
            <v>3.7650000000000003E-2</v>
          </cell>
          <cell r="L106">
            <v>40</v>
          </cell>
          <cell r="M106">
            <v>1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>
            <v>798</v>
          </cell>
          <cell r="B107">
            <v>15940</v>
          </cell>
          <cell r="C107">
            <v>3.4799999999999998E-2</v>
          </cell>
          <cell r="D107">
            <v>1.08</v>
          </cell>
          <cell r="E107">
            <v>-10.92</v>
          </cell>
          <cell r="F107">
            <v>1.94</v>
          </cell>
          <cell r="G107">
            <v>18.79</v>
          </cell>
          <cell r="H107" t="str">
            <v>C13</v>
          </cell>
          <cell r="I107">
            <v>125</v>
          </cell>
          <cell r="J107">
            <v>1</v>
          </cell>
          <cell r="K107">
            <v>3.4799999999999998E-2</v>
          </cell>
          <cell r="L107">
            <v>40</v>
          </cell>
          <cell r="M107">
            <v>1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>
            <v>799</v>
          </cell>
          <cell r="B108">
            <v>15960</v>
          </cell>
          <cell r="C108">
            <v>3.1940000000000003E-2</v>
          </cell>
          <cell r="D108">
            <v>1.91</v>
          </cell>
          <cell r="E108">
            <v>-7.52</v>
          </cell>
          <cell r="F108">
            <v>3.45</v>
          </cell>
          <cell r="G108">
            <v>13.5</v>
          </cell>
          <cell r="H108" t="str">
            <v>C13</v>
          </cell>
          <cell r="I108">
            <v>125</v>
          </cell>
          <cell r="J108">
            <v>1</v>
          </cell>
          <cell r="K108">
            <v>3.1940000000000003E-2</v>
          </cell>
          <cell r="L108">
            <v>40</v>
          </cell>
          <cell r="M108">
            <v>1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</row>
        <row r="109">
          <cell r="A109">
            <v>800</v>
          </cell>
          <cell r="B109">
            <v>15980</v>
          </cell>
          <cell r="C109">
            <v>2.9080000000000002E-2</v>
          </cell>
          <cell r="D109">
            <v>-0.23</v>
          </cell>
          <cell r="E109">
            <v>-9.36</v>
          </cell>
          <cell r="F109">
            <v>2.17</v>
          </cell>
          <cell r="G109">
            <v>16.36</v>
          </cell>
          <cell r="H109" t="str">
            <v>C13</v>
          </cell>
          <cell r="I109">
            <v>125</v>
          </cell>
          <cell r="J109">
            <v>1</v>
          </cell>
          <cell r="K109">
            <v>2.9080000000000002E-2</v>
          </cell>
          <cell r="L109">
            <v>40</v>
          </cell>
          <cell r="M109">
            <v>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>
            <v>801</v>
          </cell>
          <cell r="B110">
            <v>16000</v>
          </cell>
          <cell r="C110">
            <v>2.622E-2</v>
          </cell>
          <cell r="D110">
            <v>0.04</v>
          </cell>
          <cell r="E110">
            <v>-9.1199999999999992</v>
          </cell>
          <cell r="F110">
            <v>1.72</v>
          </cell>
          <cell r="G110">
            <v>15.98</v>
          </cell>
          <cell r="H110" t="str">
            <v>S3</v>
          </cell>
          <cell r="I110">
            <v>15.979995727539063</v>
          </cell>
          <cell r="J110">
            <v>1</v>
          </cell>
          <cell r="K110">
            <v>2.622E-2</v>
          </cell>
          <cell r="L110">
            <v>40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</row>
        <row r="111">
          <cell r="A111">
            <v>802</v>
          </cell>
          <cell r="B111">
            <v>16020</v>
          </cell>
          <cell r="C111">
            <v>2.3369999999999998E-2</v>
          </cell>
          <cell r="D111">
            <v>2.95</v>
          </cell>
          <cell r="E111">
            <v>-7.87</v>
          </cell>
          <cell r="F111">
            <v>5.32</v>
          </cell>
          <cell r="G111">
            <v>14.04</v>
          </cell>
          <cell r="H111" t="str">
            <v>S3</v>
          </cell>
          <cell r="I111">
            <v>14.039993286132813</v>
          </cell>
          <cell r="J111">
            <v>1</v>
          </cell>
          <cell r="K111">
            <v>2.3369999999999998E-2</v>
          </cell>
          <cell r="L111">
            <v>40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803</v>
          </cell>
          <cell r="B112">
            <v>16040</v>
          </cell>
          <cell r="C112">
            <v>2.051E-2</v>
          </cell>
          <cell r="D112">
            <v>5.88</v>
          </cell>
          <cell r="E112">
            <v>-4.42</v>
          </cell>
          <cell r="F112">
            <v>10.61</v>
          </cell>
          <cell r="G112">
            <v>8.67</v>
          </cell>
          <cell r="H112" t="str">
            <v>S3</v>
          </cell>
          <cell r="I112">
            <v>8.6699981689453125</v>
          </cell>
          <cell r="J112">
            <v>1</v>
          </cell>
          <cell r="K112">
            <v>2.051E-2</v>
          </cell>
          <cell r="L112">
            <v>40</v>
          </cell>
          <cell r="M112">
            <v>1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804</v>
          </cell>
          <cell r="B113">
            <v>16060</v>
          </cell>
          <cell r="C113">
            <v>1.7649999999999999E-2</v>
          </cell>
          <cell r="D113">
            <v>1.85</v>
          </cell>
          <cell r="E113">
            <v>-5.81</v>
          </cell>
          <cell r="F113">
            <v>3.33</v>
          </cell>
          <cell r="G113">
            <v>10.84</v>
          </cell>
          <cell r="H113" t="str">
            <v>C14</v>
          </cell>
          <cell r="I113">
            <v>-75</v>
          </cell>
          <cell r="J113">
            <v>1</v>
          </cell>
          <cell r="K113">
            <v>1.7649999999999999E-2</v>
          </cell>
          <cell r="L113">
            <v>40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805</v>
          </cell>
          <cell r="B114">
            <v>16080</v>
          </cell>
          <cell r="C114">
            <v>1.4800000000000001E-2</v>
          </cell>
          <cell r="D114">
            <v>-1.38</v>
          </cell>
          <cell r="E114">
            <v>-8.0399999999999991</v>
          </cell>
          <cell r="F114">
            <v>3.95</v>
          </cell>
          <cell r="G114">
            <v>14.31</v>
          </cell>
          <cell r="H114" t="str">
            <v>C14</v>
          </cell>
          <cell r="I114">
            <v>-75</v>
          </cell>
          <cell r="J114">
            <v>1</v>
          </cell>
          <cell r="K114">
            <v>1.4800000000000001E-2</v>
          </cell>
          <cell r="L114">
            <v>40</v>
          </cell>
          <cell r="M114">
            <v>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</row>
        <row r="115">
          <cell r="A115">
            <v>806</v>
          </cell>
          <cell r="B115">
            <v>16100</v>
          </cell>
          <cell r="C115">
            <v>1.1939999999999999E-2</v>
          </cell>
          <cell r="D115">
            <v>-3.79</v>
          </cell>
          <cell r="E115">
            <v>-9</v>
          </cell>
          <cell r="F115">
            <v>7.69</v>
          </cell>
          <cell r="G115">
            <v>15.8</v>
          </cell>
          <cell r="H115" t="str">
            <v>C14</v>
          </cell>
          <cell r="I115">
            <v>-75</v>
          </cell>
          <cell r="J115">
            <v>1</v>
          </cell>
          <cell r="K115">
            <v>1.1939999999999999E-2</v>
          </cell>
          <cell r="L115">
            <v>40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807</v>
          </cell>
          <cell r="B116">
            <v>16120</v>
          </cell>
          <cell r="C116">
            <v>9.0799999999999995E-3</v>
          </cell>
          <cell r="D116">
            <v>-1.7</v>
          </cell>
          <cell r="E116">
            <v>-6.41</v>
          </cell>
          <cell r="F116">
            <v>4.45</v>
          </cell>
          <cell r="G116">
            <v>11.77</v>
          </cell>
          <cell r="H116" t="str">
            <v>D15</v>
          </cell>
          <cell r="I116">
            <v>11.769996643066406</v>
          </cell>
          <cell r="J116">
            <v>1</v>
          </cell>
          <cell r="K116">
            <v>9.0799999999999995E-3</v>
          </cell>
          <cell r="L116">
            <v>40</v>
          </cell>
          <cell r="M116">
            <v>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808</v>
          </cell>
          <cell r="B117">
            <v>16140</v>
          </cell>
          <cell r="C117">
            <v>6.2199999999999998E-3</v>
          </cell>
          <cell r="D117">
            <v>1.92</v>
          </cell>
          <cell r="E117">
            <v>-1.07</v>
          </cell>
          <cell r="F117">
            <v>3.46</v>
          </cell>
          <cell r="G117">
            <v>3.47</v>
          </cell>
          <cell r="H117" t="str">
            <v>D15</v>
          </cell>
          <cell r="I117">
            <v>3.4699993133544922</v>
          </cell>
          <cell r="J117">
            <v>1</v>
          </cell>
          <cell r="K117">
            <v>6.2199999999999998E-3</v>
          </cell>
          <cell r="L117">
            <v>40</v>
          </cell>
          <cell r="M117">
            <v>1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809</v>
          </cell>
          <cell r="B118">
            <v>16160</v>
          </cell>
          <cell r="C118">
            <v>3.3700000000000002E-3</v>
          </cell>
          <cell r="D118">
            <v>6.84</v>
          </cell>
          <cell r="E118">
            <v>-2.04</v>
          </cell>
          <cell r="F118">
            <v>12.33</v>
          </cell>
          <cell r="G118">
            <v>4.97</v>
          </cell>
          <cell r="H118" t="str">
            <v>D15</v>
          </cell>
          <cell r="I118">
            <v>4.9699974060058594</v>
          </cell>
          <cell r="J118">
            <v>1</v>
          </cell>
          <cell r="K118">
            <v>3.3700000000000002E-3</v>
          </cell>
          <cell r="L118">
            <v>40</v>
          </cell>
          <cell r="M118">
            <v>1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810</v>
          </cell>
          <cell r="B119">
            <v>16180</v>
          </cell>
          <cell r="C119">
            <v>5.1000000000000004E-4</v>
          </cell>
          <cell r="D119">
            <v>3.14</v>
          </cell>
          <cell r="E119">
            <v>-5.9</v>
          </cell>
          <cell r="F119">
            <v>5.66</v>
          </cell>
          <cell r="G119">
            <v>10.98</v>
          </cell>
          <cell r="H119" t="str">
            <v>D15</v>
          </cell>
          <cell r="I119">
            <v>10.979995727539063</v>
          </cell>
          <cell r="J119">
            <v>1</v>
          </cell>
          <cell r="K119">
            <v>5.1000000000000004E-4</v>
          </cell>
          <cell r="L119">
            <v>40</v>
          </cell>
          <cell r="M119">
            <v>1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811</v>
          </cell>
          <cell r="B120">
            <v>16200</v>
          </cell>
          <cell r="C120">
            <v>-2.3500000000000001E-3</v>
          </cell>
          <cell r="D120">
            <v>0.88</v>
          </cell>
          <cell r="E120">
            <v>-5.83</v>
          </cell>
          <cell r="F120">
            <v>1.59</v>
          </cell>
          <cell r="G120">
            <v>10.86</v>
          </cell>
          <cell r="H120" t="str">
            <v>D15</v>
          </cell>
          <cell r="I120">
            <v>10.859992980957031</v>
          </cell>
          <cell r="J120">
            <v>-1</v>
          </cell>
          <cell r="K120">
            <v>2.3500000000000001E-3</v>
          </cell>
          <cell r="L120">
            <v>40</v>
          </cell>
          <cell r="M120">
            <v>1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812</v>
          </cell>
          <cell r="B121">
            <v>16220</v>
          </cell>
          <cell r="C121">
            <v>-5.1999999999999998E-3</v>
          </cell>
          <cell r="D121">
            <v>3.03</v>
          </cell>
          <cell r="E121">
            <v>-4.4000000000000004</v>
          </cell>
          <cell r="F121">
            <v>5.46</v>
          </cell>
          <cell r="G121">
            <v>8.64</v>
          </cell>
          <cell r="H121" t="str">
            <v>D15</v>
          </cell>
          <cell r="I121">
            <v>8.6399993896484375</v>
          </cell>
          <cell r="J121">
            <v>-1</v>
          </cell>
          <cell r="K121">
            <v>5.1999999999999998E-3</v>
          </cell>
          <cell r="L121">
            <v>40</v>
          </cell>
          <cell r="M121">
            <v>1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813</v>
          </cell>
          <cell r="B122">
            <v>16240</v>
          </cell>
          <cell r="C122">
            <v>-8.0599999999999995E-3</v>
          </cell>
          <cell r="D122">
            <v>3.42</v>
          </cell>
          <cell r="E122">
            <v>-3.68</v>
          </cell>
          <cell r="F122">
            <v>6.17</v>
          </cell>
          <cell r="G122">
            <v>7.52</v>
          </cell>
          <cell r="H122" t="str">
            <v>D15</v>
          </cell>
          <cell r="I122">
            <v>7.5199966430664062</v>
          </cell>
          <cell r="J122">
            <v>-1</v>
          </cell>
          <cell r="K122">
            <v>8.0599999999999995E-3</v>
          </cell>
          <cell r="L122">
            <v>40</v>
          </cell>
          <cell r="M122">
            <v>1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814</v>
          </cell>
          <cell r="B123">
            <v>16260</v>
          </cell>
          <cell r="C123">
            <v>-1.0919999999999999E-2</v>
          </cell>
          <cell r="D123">
            <v>3.65</v>
          </cell>
          <cell r="E123">
            <v>-3.11</v>
          </cell>
          <cell r="F123">
            <v>6.59</v>
          </cell>
          <cell r="G123">
            <v>6.64</v>
          </cell>
          <cell r="H123" t="str">
            <v>CC15</v>
          </cell>
          <cell r="I123">
            <v>-155</v>
          </cell>
          <cell r="J123">
            <v>-1</v>
          </cell>
          <cell r="K123">
            <v>1.0919999999999999E-2</v>
          </cell>
          <cell r="L123">
            <v>40</v>
          </cell>
          <cell r="M123">
            <v>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>
            <v>815</v>
          </cell>
          <cell r="B124">
            <v>16280</v>
          </cell>
          <cell r="C124">
            <v>-1.3780000000000001E-2</v>
          </cell>
          <cell r="D124">
            <v>2.4700000000000002</v>
          </cell>
          <cell r="E124">
            <v>-3.69</v>
          </cell>
          <cell r="F124">
            <v>4.45</v>
          </cell>
          <cell r="G124">
            <v>7.55</v>
          </cell>
          <cell r="H124" t="str">
            <v>CC15</v>
          </cell>
          <cell r="I124">
            <v>-155</v>
          </cell>
          <cell r="J124">
            <v>-1</v>
          </cell>
          <cell r="K124">
            <v>1.3780000000000001E-2</v>
          </cell>
          <cell r="L124">
            <v>40</v>
          </cell>
          <cell r="M124">
            <v>1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</row>
        <row r="125">
          <cell r="A125">
            <v>816</v>
          </cell>
          <cell r="B125">
            <v>16300</v>
          </cell>
          <cell r="C125">
            <v>-1.6629999999999999E-2</v>
          </cell>
          <cell r="D125">
            <v>0.74</v>
          </cell>
          <cell r="E125">
            <v>-4.34</v>
          </cell>
          <cell r="F125">
            <v>1.34</v>
          </cell>
          <cell r="G125">
            <v>8.5500000000000007</v>
          </cell>
          <cell r="H125" t="str">
            <v>CC15</v>
          </cell>
          <cell r="I125">
            <v>-155</v>
          </cell>
          <cell r="J125">
            <v>-1</v>
          </cell>
          <cell r="K125">
            <v>1.6629999999999999E-2</v>
          </cell>
          <cell r="L125">
            <v>40</v>
          </cell>
          <cell r="M125">
            <v>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</row>
        <row r="126">
          <cell r="A126">
            <v>817</v>
          </cell>
          <cell r="B126">
            <v>16320</v>
          </cell>
          <cell r="C126">
            <v>-1.949E-2</v>
          </cell>
          <cell r="D126">
            <v>0.6</v>
          </cell>
          <cell r="E126">
            <v>-4.54</v>
          </cell>
          <cell r="F126">
            <v>1.08</v>
          </cell>
          <cell r="G126">
            <v>8.86</v>
          </cell>
          <cell r="H126" t="str">
            <v>CC15</v>
          </cell>
          <cell r="I126">
            <v>-155</v>
          </cell>
          <cell r="J126">
            <v>-1</v>
          </cell>
          <cell r="K126">
            <v>1.949E-2</v>
          </cell>
          <cell r="L126">
            <v>40</v>
          </cell>
          <cell r="M126">
            <v>1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</row>
        <row r="127">
          <cell r="A127">
            <v>818</v>
          </cell>
          <cell r="B127">
            <v>16340</v>
          </cell>
          <cell r="C127">
            <v>-2.2349999999999998E-2</v>
          </cell>
          <cell r="D127">
            <v>0.33</v>
          </cell>
          <cell r="E127">
            <v>-4.9000000000000004</v>
          </cell>
          <cell r="F127">
            <v>0.6</v>
          </cell>
          <cell r="G127">
            <v>9.43</v>
          </cell>
          <cell r="H127" t="str">
            <v>CC15</v>
          </cell>
          <cell r="I127">
            <v>-155</v>
          </cell>
          <cell r="J127">
            <v>-1</v>
          </cell>
          <cell r="K127">
            <v>2.2349999999999998E-2</v>
          </cell>
          <cell r="L127">
            <v>40</v>
          </cell>
          <cell r="M127">
            <v>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</row>
        <row r="128">
          <cell r="A128">
            <v>819</v>
          </cell>
          <cell r="B128">
            <v>16360</v>
          </cell>
          <cell r="C128">
            <v>-2.2630000000000001E-2</v>
          </cell>
          <cell r="D128">
            <v>0.11</v>
          </cell>
          <cell r="E128">
            <v>-6.02</v>
          </cell>
          <cell r="F128">
            <v>1.61</v>
          </cell>
          <cell r="G128">
            <v>11.16</v>
          </cell>
          <cell r="H128" t="str">
            <v>CC15</v>
          </cell>
          <cell r="I128">
            <v>-155</v>
          </cell>
          <cell r="J128">
            <v>-1</v>
          </cell>
          <cell r="K128">
            <v>2.2630000000000001E-2</v>
          </cell>
          <cell r="L128">
            <v>30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</row>
        <row r="129">
          <cell r="A129">
            <v>820</v>
          </cell>
          <cell r="B129">
            <v>16380</v>
          </cell>
          <cell r="C129">
            <v>-2.2630000000000001E-2</v>
          </cell>
          <cell r="D129">
            <v>0.19</v>
          </cell>
          <cell r="E129">
            <v>-7.66</v>
          </cell>
          <cell r="F129">
            <v>1.46</v>
          </cell>
          <cell r="G129">
            <v>13.71</v>
          </cell>
          <cell r="H129" t="str">
            <v>CC15</v>
          </cell>
          <cell r="I129">
            <v>-155</v>
          </cell>
          <cell r="J129">
            <v>-1</v>
          </cell>
          <cell r="K129">
            <v>2.2630000000000001E-2</v>
          </cell>
          <cell r="L129">
            <v>50</v>
          </cell>
          <cell r="M129">
            <v>1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</row>
        <row r="130">
          <cell r="A130">
            <v>821</v>
          </cell>
          <cell r="B130">
            <v>16400</v>
          </cell>
          <cell r="C130">
            <v>-2.2630000000000001E-2</v>
          </cell>
          <cell r="D130">
            <v>-0.3</v>
          </cell>
          <cell r="E130">
            <v>-10.63</v>
          </cell>
          <cell r="F130">
            <v>2.27</v>
          </cell>
          <cell r="G130">
            <v>18.329999999999998</v>
          </cell>
          <cell r="H130" t="str">
            <v>CC15</v>
          </cell>
          <cell r="I130">
            <v>-155</v>
          </cell>
          <cell r="J130">
            <v>-1</v>
          </cell>
          <cell r="K130">
            <v>2.2630000000000001E-2</v>
          </cell>
          <cell r="L130">
            <v>70</v>
          </cell>
          <cell r="M130">
            <v>1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</row>
        <row r="131">
          <cell r="A131">
            <v>822</v>
          </cell>
          <cell r="B131">
            <v>16420</v>
          </cell>
          <cell r="C131">
            <v>-2.2630000000000001E-2</v>
          </cell>
          <cell r="D131">
            <v>-0.42</v>
          </cell>
          <cell r="E131">
            <v>-13.56</v>
          </cell>
          <cell r="F131">
            <v>2.4500000000000002</v>
          </cell>
          <cell r="G131">
            <v>22.89</v>
          </cell>
          <cell r="H131" t="str">
            <v>CC15</v>
          </cell>
          <cell r="I131">
            <v>-155</v>
          </cell>
          <cell r="J131">
            <v>-1</v>
          </cell>
          <cell r="K131">
            <v>2.2630000000000001E-2</v>
          </cell>
          <cell r="L131">
            <v>90</v>
          </cell>
          <cell r="M131">
            <v>1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</row>
        <row r="132">
          <cell r="A132">
            <v>823</v>
          </cell>
          <cell r="B132">
            <v>16440</v>
          </cell>
          <cell r="C132">
            <v>-2.2630000000000001E-2</v>
          </cell>
          <cell r="D132">
            <v>0.41</v>
          </cell>
          <cell r="E132">
            <v>-14.53</v>
          </cell>
          <cell r="F132">
            <v>1.06</v>
          </cell>
          <cell r="G132">
            <v>24.39</v>
          </cell>
          <cell r="H132" t="str">
            <v>CC15</v>
          </cell>
          <cell r="I132">
            <v>-155</v>
          </cell>
          <cell r="J132">
            <v>-1</v>
          </cell>
          <cell r="K132">
            <v>2.2630000000000001E-2</v>
          </cell>
          <cell r="L132">
            <v>110</v>
          </cell>
          <cell r="M132">
            <v>1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</row>
        <row r="133">
          <cell r="A133">
            <v>824</v>
          </cell>
          <cell r="B133">
            <v>16460</v>
          </cell>
          <cell r="C133">
            <v>-2.2630000000000001E-2</v>
          </cell>
          <cell r="D133">
            <v>2.88</v>
          </cell>
          <cell r="E133">
            <v>-11.92</v>
          </cell>
          <cell r="F133">
            <v>5.19</v>
          </cell>
          <cell r="G133">
            <v>20.329999999999998</v>
          </cell>
          <cell r="H133" t="str">
            <v>CC15</v>
          </cell>
          <cell r="I133">
            <v>-155</v>
          </cell>
          <cell r="J133">
            <v>-1</v>
          </cell>
          <cell r="K133">
            <v>2.2630000000000001E-2</v>
          </cell>
          <cell r="L133">
            <v>130</v>
          </cell>
          <cell r="M133">
            <v>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</row>
        <row r="134">
          <cell r="A134">
            <v>825</v>
          </cell>
          <cell r="B134">
            <v>16480</v>
          </cell>
          <cell r="C134">
            <v>-2.2630000000000001E-2</v>
          </cell>
          <cell r="D134">
            <v>1.34</v>
          </cell>
          <cell r="E134">
            <v>-11.19</v>
          </cell>
          <cell r="F134">
            <v>2.41</v>
          </cell>
          <cell r="G134">
            <v>19.190000000000001</v>
          </cell>
          <cell r="H134" t="str">
            <v>CC15</v>
          </cell>
          <cell r="I134">
            <v>-155</v>
          </cell>
          <cell r="J134">
            <v>-1</v>
          </cell>
          <cell r="K134">
            <v>2.2630000000000001E-2</v>
          </cell>
          <cell r="L134">
            <v>150</v>
          </cell>
          <cell r="M134">
            <v>1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826</v>
          </cell>
          <cell r="B135">
            <v>16500</v>
          </cell>
          <cell r="C135">
            <v>-2.2630000000000001E-2</v>
          </cell>
          <cell r="D135">
            <v>0.26</v>
          </cell>
          <cell r="E135">
            <v>-10.66</v>
          </cell>
          <cell r="F135">
            <v>1.34</v>
          </cell>
          <cell r="G135">
            <v>18.38</v>
          </cell>
          <cell r="H135" t="str">
            <v>CC15</v>
          </cell>
          <cell r="I135">
            <v>-155</v>
          </cell>
          <cell r="J135">
            <v>1</v>
          </cell>
          <cell r="K135">
            <v>2.2630000000000001E-2</v>
          </cell>
          <cell r="L135">
            <v>170</v>
          </cell>
          <cell r="M135">
            <v>1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</row>
        <row r="136">
          <cell r="A136">
            <v>827</v>
          </cell>
          <cell r="B136">
            <v>16520</v>
          </cell>
          <cell r="C136">
            <v>-2.2630000000000001E-2</v>
          </cell>
          <cell r="D136">
            <v>0.4</v>
          </cell>
          <cell r="E136">
            <v>-10.91</v>
          </cell>
          <cell r="F136">
            <v>1.08</v>
          </cell>
          <cell r="G136">
            <v>18.77</v>
          </cell>
          <cell r="H136" t="str">
            <v>CC15</v>
          </cell>
          <cell r="I136">
            <v>-155</v>
          </cell>
          <cell r="J136">
            <v>1</v>
          </cell>
          <cell r="K136">
            <v>2.2630000000000001E-2</v>
          </cell>
          <cell r="L136">
            <v>190</v>
          </cell>
          <cell r="M136">
            <v>1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</row>
        <row r="137">
          <cell r="A137">
            <v>828</v>
          </cell>
          <cell r="B137">
            <v>16540</v>
          </cell>
          <cell r="C137">
            <v>-2.2630000000000001E-2</v>
          </cell>
          <cell r="D137">
            <v>0.38</v>
          </cell>
          <cell r="E137">
            <v>-12.63</v>
          </cell>
          <cell r="F137">
            <v>0.69</v>
          </cell>
          <cell r="G137">
            <v>21.44</v>
          </cell>
          <cell r="H137" t="str">
            <v>D17</v>
          </cell>
          <cell r="I137">
            <v>21.439987182617188</v>
          </cell>
          <cell r="J137">
            <v>1</v>
          </cell>
          <cell r="K137">
            <v>2.2630000000000001E-2</v>
          </cell>
          <cell r="L137">
            <v>210</v>
          </cell>
          <cell r="M137">
            <v>1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</row>
        <row r="138">
          <cell r="A138">
            <v>829</v>
          </cell>
          <cell r="B138">
            <v>16560</v>
          </cell>
          <cell r="C138">
            <v>-2.2630000000000001E-2</v>
          </cell>
          <cell r="D138">
            <v>0.06</v>
          </cell>
          <cell r="E138">
            <v>-13.63</v>
          </cell>
          <cell r="F138">
            <v>1.7</v>
          </cell>
          <cell r="G138">
            <v>22.99</v>
          </cell>
          <cell r="H138" t="str">
            <v>D17</v>
          </cell>
          <cell r="I138">
            <v>22.989990234375</v>
          </cell>
          <cell r="J138">
            <v>1</v>
          </cell>
          <cell r="K138">
            <v>2.2630000000000001E-2</v>
          </cell>
          <cell r="L138">
            <v>230</v>
          </cell>
          <cell r="M138">
            <v>1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</row>
        <row r="139">
          <cell r="A139">
            <v>830</v>
          </cell>
          <cell r="B139">
            <v>16580</v>
          </cell>
          <cell r="C139">
            <v>-2.2630000000000001E-2</v>
          </cell>
          <cell r="D139">
            <v>0.1</v>
          </cell>
          <cell r="E139">
            <v>-19.38</v>
          </cell>
          <cell r="F139">
            <v>1.63</v>
          </cell>
          <cell r="G139">
            <v>31.94</v>
          </cell>
          <cell r="H139" t="str">
            <v>D17</v>
          </cell>
          <cell r="I139">
            <v>31.939987182617187</v>
          </cell>
          <cell r="J139">
            <v>1</v>
          </cell>
          <cell r="K139">
            <v>2.2630000000000001E-2</v>
          </cell>
          <cell r="L139">
            <v>250</v>
          </cell>
          <cell r="M139">
            <v>1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831</v>
          </cell>
          <cell r="B140">
            <v>16600</v>
          </cell>
          <cell r="C140">
            <v>-2.2630000000000001E-2</v>
          </cell>
          <cell r="D140">
            <v>0.04</v>
          </cell>
          <cell r="E140">
            <v>-20.61</v>
          </cell>
          <cell r="F140">
            <v>1.73</v>
          </cell>
          <cell r="G140">
            <v>33.85</v>
          </cell>
          <cell r="H140" t="str">
            <v>D17</v>
          </cell>
          <cell r="I140">
            <v>33.8499755859375</v>
          </cell>
          <cell r="J140">
            <v>1</v>
          </cell>
          <cell r="K140">
            <v>2.2630000000000001E-2</v>
          </cell>
          <cell r="L140">
            <v>270</v>
          </cell>
          <cell r="M140">
            <v>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832</v>
          </cell>
          <cell r="B141">
            <v>16620</v>
          </cell>
          <cell r="C141">
            <v>-2.2630000000000001E-2</v>
          </cell>
          <cell r="D141">
            <v>0.28999999999999998</v>
          </cell>
          <cell r="E141">
            <v>-11.56</v>
          </cell>
          <cell r="F141">
            <v>1.28</v>
          </cell>
          <cell r="G141">
            <v>19.78</v>
          </cell>
          <cell r="H141" t="str">
            <v>C17</v>
          </cell>
          <cell r="I141">
            <v>75</v>
          </cell>
          <cell r="J141">
            <v>1</v>
          </cell>
          <cell r="K141">
            <v>2.2630000000000001E-2</v>
          </cell>
          <cell r="L141">
            <v>290</v>
          </cell>
          <cell r="M141">
            <v>1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833</v>
          </cell>
          <cell r="B142">
            <v>16640</v>
          </cell>
          <cell r="C142">
            <v>-2.2630000000000001E-2</v>
          </cell>
          <cell r="D142">
            <v>-0.57999999999999996</v>
          </cell>
          <cell r="E142">
            <v>-33.69</v>
          </cell>
          <cell r="F142">
            <v>2.85</v>
          </cell>
          <cell r="G142">
            <v>62.53</v>
          </cell>
          <cell r="H142" t="str">
            <v>C17</v>
          </cell>
          <cell r="I142">
            <v>75</v>
          </cell>
          <cell r="J142">
            <v>1</v>
          </cell>
          <cell r="K142">
            <v>2.2630000000000001E-2</v>
          </cell>
          <cell r="L142">
            <v>310</v>
          </cell>
          <cell r="M142">
            <v>1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834</v>
          </cell>
          <cell r="B143">
            <v>16660</v>
          </cell>
          <cell r="C143">
            <v>-2.2630000000000001E-2</v>
          </cell>
          <cell r="D143">
            <v>-1.57</v>
          </cell>
          <cell r="E143">
            <v>-46.58</v>
          </cell>
          <cell r="F143">
            <v>4.62</v>
          </cell>
          <cell r="G143">
            <v>85.22</v>
          </cell>
          <cell r="H143" t="str">
            <v>C17</v>
          </cell>
          <cell r="I143">
            <v>75</v>
          </cell>
          <cell r="J143">
            <v>1</v>
          </cell>
          <cell r="K143">
            <v>2.2630000000000001E-2</v>
          </cell>
          <cell r="L143">
            <v>330</v>
          </cell>
          <cell r="M143">
            <v>1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</row>
        <row r="144">
          <cell r="A144">
            <v>835</v>
          </cell>
          <cell r="B144">
            <v>16680</v>
          </cell>
          <cell r="C144">
            <v>-2.2630000000000001E-2</v>
          </cell>
          <cell r="D144">
            <v>-1.48</v>
          </cell>
          <cell r="E144">
            <v>-48.03</v>
          </cell>
          <cell r="F144">
            <v>4.4800000000000004</v>
          </cell>
          <cell r="G144">
            <v>86.77</v>
          </cell>
          <cell r="H144" t="str">
            <v>D18</v>
          </cell>
          <cell r="I144">
            <v>86.76995849609375</v>
          </cell>
          <cell r="J144">
            <v>1</v>
          </cell>
          <cell r="K144">
            <v>2.2630000000000001E-2</v>
          </cell>
          <cell r="L144">
            <v>350</v>
          </cell>
          <cell r="M144">
            <v>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</row>
        <row r="145">
          <cell r="A145">
            <v>836</v>
          </cell>
          <cell r="B145">
            <v>16700</v>
          </cell>
          <cell r="C145">
            <v>-2.2630000000000001E-2</v>
          </cell>
          <cell r="D145">
            <v>-1.95</v>
          </cell>
          <cell r="E145">
            <v>-47.74</v>
          </cell>
          <cell r="F145">
            <v>5.31</v>
          </cell>
          <cell r="G145">
            <v>86.58</v>
          </cell>
          <cell r="H145" t="str">
            <v>D18</v>
          </cell>
          <cell r="I145">
            <v>86.5799560546875</v>
          </cell>
          <cell r="J145">
            <v>1</v>
          </cell>
          <cell r="K145">
            <v>2.2630000000000001E-2</v>
          </cell>
          <cell r="L145">
            <v>370</v>
          </cell>
          <cell r="M145">
            <v>1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</row>
        <row r="146">
          <cell r="A146">
            <v>837</v>
          </cell>
          <cell r="B146">
            <v>16720</v>
          </cell>
          <cell r="C146">
            <v>-2.2630000000000001E-2</v>
          </cell>
          <cell r="D146">
            <v>-1.8</v>
          </cell>
          <cell r="E146">
            <v>-45.14</v>
          </cell>
          <cell r="F146">
            <v>5.0599999999999996</v>
          </cell>
          <cell r="G146">
            <v>83.18</v>
          </cell>
          <cell r="H146" t="str">
            <v>D18</v>
          </cell>
          <cell r="I146">
            <v>83.17999267578125</v>
          </cell>
          <cell r="J146">
            <v>1</v>
          </cell>
          <cell r="K146">
            <v>2.2630000000000001E-2</v>
          </cell>
          <cell r="L146">
            <v>390</v>
          </cell>
          <cell r="M146">
            <v>1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838</v>
          </cell>
          <cell r="B147">
            <v>16740</v>
          </cell>
          <cell r="C147">
            <v>-2.2630000000000001E-2</v>
          </cell>
          <cell r="D147">
            <v>-1.63</v>
          </cell>
          <cell r="E147">
            <v>-39.99</v>
          </cell>
          <cell r="F147">
            <v>4.74</v>
          </cell>
          <cell r="G147">
            <v>73.89</v>
          </cell>
          <cell r="H147" t="str">
            <v>C18</v>
          </cell>
          <cell r="I147">
            <v>-175</v>
          </cell>
          <cell r="J147">
            <v>1</v>
          </cell>
          <cell r="K147">
            <v>2.2630000000000001E-2</v>
          </cell>
          <cell r="L147">
            <v>410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839</v>
          </cell>
          <cell r="B148">
            <v>16760</v>
          </cell>
          <cell r="C148">
            <v>-2.2630000000000001E-2</v>
          </cell>
          <cell r="D148">
            <v>-1.1399999999999999</v>
          </cell>
          <cell r="E148">
            <v>-19.84</v>
          </cell>
          <cell r="F148">
            <v>3.57</v>
          </cell>
          <cell r="G148">
            <v>32.65</v>
          </cell>
          <cell r="H148" t="str">
            <v>C18</v>
          </cell>
          <cell r="I148">
            <v>-175</v>
          </cell>
          <cell r="J148">
            <v>1</v>
          </cell>
          <cell r="K148">
            <v>2.2630000000000001E-2</v>
          </cell>
          <cell r="L148">
            <v>430</v>
          </cell>
          <cell r="M148">
            <v>1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840</v>
          </cell>
          <cell r="B149">
            <v>16780</v>
          </cell>
          <cell r="C149">
            <v>-2.2630000000000001E-2</v>
          </cell>
          <cell r="D149">
            <v>-0.61</v>
          </cell>
          <cell r="E149">
            <v>-16.38</v>
          </cell>
          <cell r="F149">
            <v>2.75</v>
          </cell>
          <cell r="G149">
            <v>27.27</v>
          </cell>
          <cell r="H149" t="str">
            <v>C18</v>
          </cell>
          <cell r="I149">
            <v>-175</v>
          </cell>
          <cell r="J149">
            <v>1</v>
          </cell>
          <cell r="K149">
            <v>2.2630000000000001E-2</v>
          </cell>
          <cell r="L149">
            <v>450</v>
          </cell>
          <cell r="M149">
            <v>1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>
            <v>841</v>
          </cell>
          <cell r="B150">
            <v>16800</v>
          </cell>
          <cell r="C150">
            <v>-2.2630000000000001E-2</v>
          </cell>
          <cell r="D150">
            <v>-0.91</v>
          </cell>
          <cell r="E150">
            <v>-18.899999999999999</v>
          </cell>
          <cell r="F150">
            <v>3.22</v>
          </cell>
          <cell r="G150">
            <v>31.19</v>
          </cell>
          <cell r="H150" t="str">
            <v>C18</v>
          </cell>
          <cell r="I150">
            <v>-175</v>
          </cell>
          <cell r="J150">
            <v>1</v>
          </cell>
          <cell r="K150">
            <v>2.2630000000000001E-2</v>
          </cell>
          <cell r="L150">
            <v>470</v>
          </cell>
          <cell r="M150">
            <v>1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</row>
        <row r="151">
          <cell r="A151">
            <v>842</v>
          </cell>
          <cell r="B151">
            <v>16820</v>
          </cell>
          <cell r="C151">
            <v>-2.2630000000000001E-2</v>
          </cell>
          <cell r="D151">
            <v>-0.74</v>
          </cell>
          <cell r="E151">
            <v>-20.07</v>
          </cell>
          <cell r="F151">
            <v>2.95</v>
          </cell>
          <cell r="G151">
            <v>33.01</v>
          </cell>
          <cell r="H151" t="str">
            <v>D19</v>
          </cell>
          <cell r="I151">
            <v>33.009979248046875</v>
          </cell>
          <cell r="J151">
            <v>1</v>
          </cell>
          <cell r="K151">
            <v>2.2630000000000001E-2</v>
          </cell>
          <cell r="L151">
            <v>500</v>
          </cell>
          <cell r="M151">
            <v>1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</row>
        <row r="152">
          <cell r="A152">
            <v>843</v>
          </cell>
          <cell r="B152">
            <v>16840</v>
          </cell>
          <cell r="C152">
            <v>-1.968E-2</v>
          </cell>
          <cell r="D152">
            <v>-0.7</v>
          </cell>
          <cell r="E152">
            <v>-20.56</v>
          </cell>
          <cell r="F152">
            <v>2.89</v>
          </cell>
          <cell r="G152">
            <v>33.76</v>
          </cell>
          <cell r="H152" t="str">
            <v>D19</v>
          </cell>
          <cell r="I152">
            <v>33.759979248046875</v>
          </cell>
          <cell r="J152">
            <v>1</v>
          </cell>
          <cell r="K152">
            <v>1.968E-2</v>
          </cell>
          <cell r="L152">
            <v>40</v>
          </cell>
          <cell r="M152">
            <v>1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A153">
            <v>844</v>
          </cell>
          <cell r="B153">
            <v>16860</v>
          </cell>
          <cell r="C153">
            <v>-1.635E-2</v>
          </cell>
          <cell r="D153">
            <v>-0.52</v>
          </cell>
          <cell r="E153">
            <v>-22.45</v>
          </cell>
          <cell r="F153">
            <v>2.62</v>
          </cell>
          <cell r="G153">
            <v>36.71</v>
          </cell>
          <cell r="H153" t="str">
            <v>D19</v>
          </cell>
          <cell r="I153">
            <v>36.709991455078125</v>
          </cell>
          <cell r="J153">
            <v>1</v>
          </cell>
          <cell r="K153">
            <v>1.635E-2</v>
          </cell>
          <cell r="L153">
            <v>40</v>
          </cell>
          <cell r="M153">
            <v>1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845</v>
          </cell>
          <cell r="B154">
            <v>16880</v>
          </cell>
          <cell r="C154">
            <v>-1.302E-2</v>
          </cell>
          <cell r="D154">
            <v>-0.01</v>
          </cell>
          <cell r="E154">
            <v>-23.52</v>
          </cell>
          <cell r="F154">
            <v>1.82</v>
          </cell>
          <cell r="G154">
            <v>38.36</v>
          </cell>
          <cell r="H154" t="str">
            <v>D19</v>
          </cell>
          <cell r="I154">
            <v>38.3599853515625</v>
          </cell>
          <cell r="J154">
            <v>1</v>
          </cell>
          <cell r="K154">
            <v>1.302E-2</v>
          </cell>
          <cell r="L154">
            <v>40</v>
          </cell>
          <cell r="M154">
            <v>1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>
            <v>846</v>
          </cell>
          <cell r="B155">
            <v>16900</v>
          </cell>
          <cell r="C155">
            <v>-9.6799999999999994E-3</v>
          </cell>
          <cell r="D155">
            <v>0.17</v>
          </cell>
          <cell r="E155">
            <v>-15.02</v>
          </cell>
          <cell r="F155">
            <v>1.5</v>
          </cell>
          <cell r="G155">
            <v>25.16</v>
          </cell>
          <cell r="H155" t="str">
            <v>C19</v>
          </cell>
          <cell r="I155">
            <v>140</v>
          </cell>
          <cell r="J155">
            <v>1</v>
          </cell>
          <cell r="K155">
            <v>9.6799999999999994E-3</v>
          </cell>
          <cell r="L155">
            <v>40</v>
          </cell>
          <cell r="M155">
            <v>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</row>
        <row r="156">
          <cell r="A156">
            <v>847</v>
          </cell>
          <cell r="B156">
            <v>16920</v>
          </cell>
          <cell r="C156">
            <v>-6.3499999999999997E-3</v>
          </cell>
          <cell r="D156">
            <v>-0.16</v>
          </cell>
          <cell r="E156">
            <v>-12.33</v>
          </cell>
          <cell r="F156">
            <v>2.0499999999999998</v>
          </cell>
          <cell r="G156">
            <v>20.97</v>
          </cell>
          <cell r="H156" t="str">
            <v>C19</v>
          </cell>
          <cell r="I156">
            <v>140</v>
          </cell>
          <cell r="J156">
            <v>1</v>
          </cell>
          <cell r="K156">
            <v>6.3499999999999997E-3</v>
          </cell>
          <cell r="L156">
            <v>40</v>
          </cell>
          <cell r="M156">
            <v>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848</v>
          </cell>
          <cell r="B157">
            <v>16940</v>
          </cell>
          <cell r="C157">
            <v>-3.0200000000000001E-3</v>
          </cell>
          <cell r="D157">
            <v>0.3</v>
          </cell>
          <cell r="E157">
            <v>-10.7</v>
          </cell>
          <cell r="F157">
            <v>0.55000000000000004</v>
          </cell>
          <cell r="G157">
            <v>18.440000000000001</v>
          </cell>
          <cell r="H157" t="str">
            <v>S4</v>
          </cell>
          <cell r="I157">
            <v>18.439987182617187</v>
          </cell>
          <cell r="J157">
            <v>1</v>
          </cell>
          <cell r="K157">
            <v>3.0200000000000001E-3</v>
          </cell>
          <cell r="L157">
            <v>40</v>
          </cell>
          <cell r="M157">
            <v>1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849</v>
          </cell>
          <cell r="B158">
            <v>16960</v>
          </cell>
          <cell r="C158">
            <v>3.2000000000000003E-4</v>
          </cell>
          <cell r="D158">
            <v>0.95</v>
          </cell>
          <cell r="E158">
            <v>-6.91</v>
          </cell>
          <cell r="F158">
            <v>1.72</v>
          </cell>
          <cell r="G158">
            <v>12.54</v>
          </cell>
          <cell r="H158" t="str">
            <v>S4</v>
          </cell>
          <cell r="I158">
            <v>12.539993286132813</v>
          </cell>
          <cell r="J158">
            <v>1</v>
          </cell>
          <cell r="K158">
            <v>3.2000000000000003E-4</v>
          </cell>
          <cell r="L158">
            <v>40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850</v>
          </cell>
          <cell r="B159">
            <v>16980</v>
          </cell>
          <cell r="C159">
            <v>3.65E-3</v>
          </cell>
          <cell r="D159">
            <v>1.49</v>
          </cell>
          <cell r="E159">
            <v>-5.73</v>
          </cell>
          <cell r="F159">
            <v>2.69</v>
          </cell>
          <cell r="G159">
            <v>10.72</v>
          </cell>
          <cell r="H159" t="str">
            <v>C20</v>
          </cell>
          <cell r="I159">
            <v>-75</v>
          </cell>
          <cell r="J159">
            <v>1</v>
          </cell>
          <cell r="K159">
            <v>3.65E-3</v>
          </cell>
          <cell r="L159">
            <v>40</v>
          </cell>
          <cell r="M159">
            <v>1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</row>
        <row r="160">
          <cell r="A160">
            <v>851</v>
          </cell>
          <cell r="B160">
            <v>17000</v>
          </cell>
          <cell r="C160">
            <v>6.9800000000000001E-3</v>
          </cell>
          <cell r="D160">
            <v>2.19</v>
          </cell>
          <cell r="E160">
            <v>-7.06</v>
          </cell>
          <cell r="F160">
            <v>3.94</v>
          </cell>
          <cell r="G160">
            <v>12.77</v>
          </cell>
          <cell r="H160" t="str">
            <v>C20</v>
          </cell>
          <cell r="I160">
            <v>-75</v>
          </cell>
          <cell r="J160">
            <v>1</v>
          </cell>
          <cell r="K160">
            <v>6.9800000000000001E-3</v>
          </cell>
          <cell r="L160">
            <v>40</v>
          </cell>
          <cell r="M160">
            <v>1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</row>
        <row r="161">
          <cell r="A161">
            <v>852</v>
          </cell>
          <cell r="B161">
            <v>17020</v>
          </cell>
          <cell r="C161">
            <v>1.0319999999999999E-2</v>
          </cell>
          <cell r="D161">
            <v>1.96</v>
          </cell>
          <cell r="E161">
            <v>-6.58</v>
          </cell>
          <cell r="F161">
            <v>3.53</v>
          </cell>
          <cell r="G161">
            <v>12.03</v>
          </cell>
          <cell r="H161" t="str">
            <v>C20</v>
          </cell>
          <cell r="I161">
            <v>-75</v>
          </cell>
          <cell r="J161">
            <v>1</v>
          </cell>
          <cell r="K161">
            <v>1.0319999999999999E-2</v>
          </cell>
          <cell r="L161">
            <v>40</v>
          </cell>
          <cell r="M161">
            <v>1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2">
          <cell r="A162">
            <v>853</v>
          </cell>
          <cell r="B162">
            <v>17040</v>
          </cell>
          <cell r="C162">
            <v>1.3650000000000001E-2</v>
          </cell>
          <cell r="D162">
            <v>1.43</v>
          </cell>
          <cell r="E162">
            <v>-7.26</v>
          </cell>
          <cell r="F162">
            <v>2.58</v>
          </cell>
          <cell r="G162">
            <v>13.09</v>
          </cell>
          <cell r="H162" t="str">
            <v>D21</v>
          </cell>
          <cell r="I162">
            <v>13.089996337890625</v>
          </cell>
          <cell r="J162">
            <v>-1</v>
          </cell>
          <cell r="K162">
            <v>1.3650000000000001E-2</v>
          </cell>
          <cell r="L162">
            <v>40</v>
          </cell>
          <cell r="M162">
            <v>1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</row>
        <row r="163">
          <cell r="A163">
            <v>854</v>
          </cell>
          <cell r="B163">
            <v>17060</v>
          </cell>
          <cell r="C163">
            <v>1.6979999999999999E-2</v>
          </cell>
          <cell r="D163">
            <v>0.63</v>
          </cell>
          <cell r="E163">
            <v>-8.91</v>
          </cell>
          <cell r="F163">
            <v>1.1299999999999999</v>
          </cell>
          <cell r="G163">
            <v>15.65</v>
          </cell>
          <cell r="H163" t="str">
            <v>D21</v>
          </cell>
          <cell r="I163">
            <v>15.649993896484375</v>
          </cell>
          <cell r="J163">
            <v>-1</v>
          </cell>
          <cell r="K163">
            <v>1.6979999999999999E-2</v>
          </cell>
          <cell r="L163">
            <v>40</v>
          </cell>
          <cell r="M163">
            <v>1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</row>
        <row r="164">
          <cell r="A164">
            <v>855</v>
          </cell>
          <cell r="B164">
            <v>17080</v>
          </cell>
          <cell r="C164">
            <v>2.0320000000000001E-2</v>
          </cell>
          <cell r="D164">
            <v>-0.23</v>
          </cell>
          <cell r="E164">
            <v>-13.42</v>
          </cell>
          <cell r="F164">
            <v>2.2200000000000002</v>
          </cell>
          <cell r="G164">
            <v>25.99</v>
          </cell>
          <cell r="H164" t="str">
            <v>C21</v>
          </cell>
          <cell r="I164">
            <v>-175</v>
          </cell>
          <cell r="J164">
            <v>-1</v>
          </cell>
          <cell r="K164">
            <v>2.0320000000000001E-2</v>
          </cell>
          <cell r="L164">
            <v>40</v>
          </cell>
          <cell r="M164">
            <v>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</row>
        <row r="165">
          <cell r="A165">
            <v>856</v>
          </cell>
          <cell r="B165">
            <v>17100</v>
          </cell>
          <cell r="C165">
            <v>2.3650000000000001E-2</v>
          </cell>
          <cell r="D165">
            <v>-1.51</v>
          </cell>
          <cell r="E165">
            <v>-15.91</v>
          </cell>
          <cell r="F165">
            <v>4.53</v>
          </cell>
          <cell r="G165">
            <v>30.48</v>
          </cell>
          <cell r="H165" t="str">
            <v>C21</v>
          </cell>
          <cell r="I165">
            <v>-175</v>
          </cell>
          <cell r="J165">
            <v>-1</v>
          </cell>
          <cell r="K165">
            <v>2.3650000000000001E-2</v>
          </cell>
          <cell r="L165">
            <v>40</v>
          </cell>
          <cell r="M165">
            <v>1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</row>
        <row r="166">
          <cell r="A166">
            <v>857</v>
          </cell>
          <cell r="B166">
            <v>17120</v>
          </cell>
          <cell r="C166">
            <v>2.6980000000000001E-2</v>
          </cell>
          <cell r="D166">
            <v>-1.35</v>
          </cell>
          <cell r="E166">
            <v>-19.7</v>
          </cell>
          <cell r="F166">
            <v>4.24</v>
          </cell>
          <cell r="G166">
            <v>37.31</v>
          </cell>
          <cell r="H166" t="str">
            <v>C21</v>
          </cell>
          <cell r="I166">
            <v>-175</v>
          </cell>
          <cell r="J166">
            <v>-1</v>
          </cell>
          <cell r="K166">
            <v>2.6980000000000001E-2</v>
          </cell>
          <cell r="L166">
            <v>40</v>
          </cell>
          <cell r="M166">
            <v>1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</row>
        <row r="167">
          <cell r="A167">
            <v>858</v>
          </cell>
          <cell r="B167">
            <v>17140</v>
          </cell>
          <cell r="C167">
            <v>3.032E-2</v>
          </cell>
          <cell r="D167">
            <v>-1.76</v>
          </cell>
          <cell r="E167">
            <v>-24</v>
          </cell>
          <cell r="F167">
            <v>4.9800000000000004</v>
          </cell>
          <cell r="G167">
            <v>45.06</v>
          </cell>
          <cell r="H167" t="str">
            <v>C21</v>
          </cell>
          <cell r="I167">
            <v>-175</v>
          </cell>
          <cell r="J167">
            <v>-1</v>
          </cell>
          <cell r="K167">
            <v>3.032E-2</v>
          </cell>
          <cell r="L167">
            <v>40</v>
          </cell>
          <cell r="M167">
            <v>1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</row>
        <row r="168">
          <cell r="A168">
            <v>859</v>
          </cell>
          <cell r="B168">
            <v>17160</v>
          </cell>
          <cell r="C168">
            <v>3.1759999999999997E-2</v>
          </cell>
          <cell r="D168">
            <v>-1.74</v>
          </cell>
          <cell r="E168">
            <v>-25.3</v>
          </cell>
          <cell r="F168">
            <v>4.93</v>
          </cell>
          <cell r="G168">
            <v>47.41</v>
          </cell>
          <cell r="H168" t="str">
            <v>D22</v>
          </cell>
          <cell r="I168">
            <v>47.40997314453125</v>
          </cell>
          <cell r="J168">
            <v>-1</v>
          </cell>
          <cell r="K168">
            <v>3.1759999999999997E-2</v>
          </cell>
          <cell r="L168">
            <v>30</v>
          </cell>
          <cell r="M168">
            <v>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</row>
        <row r="169">
          <cell r="A169">
            <v>860</v>
          </cell>
          <cell r="B169">
            <v>17180</v>
          </cell>
          <cell r="C169">
            <v>3.1759999999999997E-2</v>
          </cell>
          <cell r="D169">
            <v>-1.41</v>
          </cell>
          <cell r="E169">
            <v>-20.74</v>
          </cell>
          <cell r="F169">
            <v>4.34</v>
          </cell>
          <cell r="G169">
            <v>39.200000000000003</v>
          </cell>
          <cell r="H169" t="str">
            <v>C22</v>
          </cell>
          <cell r="I169">
            <v>75</v>
          </cell>
          <cell r="J169">
            <v>-1</v>
          </cell>
          <cell r="K169">
            <v>3.1759999999999997E-2</v>
          </cell>
          <cell r="L169">
            <v>50</v>
          </cell>
          <cell r="M169">
            <v>1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861</v>
          </cell>
          <cell r="B170">
            <v>17200</v>
          </cell>
          <cell r="C170">
            <v>3.1759999999999997E-2</v>
          </cell>
          <cell r="D170">
            <v>-2.38</v>
          </cell>
          <cell r="E170">
            <v>-31.34</v>
          </cell>
          <cell r="F170">
            <v>6.08</v>
          </cell>
          <cell r="G170">
            <v>58.3</v>
          </cell>
          <cell r="H170" t="str">
            <v>C22</v>
          </cell>
          <cell r="I170">
            <v>75</v>
          </cell>
          <cell r="J170">
            <v>-1</v>
          </cell>
          <cell r="K170">
            <v>3.1759999999999997E-2</v>
          </cell>
          <cell r="L170">
            <v>70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862</v>
          </cell>
          <cell r="B171">
            <v>17220</v>
          </cell>
          <cell r="C171">
            <v>3.1759999999999997E-2</v>
          </cell>
          <cell r="D171">
            <v>-3.77</v>
          </cell>
          <cell r="E171">
            <v>-33.11</v>
          </cell>
          <cell r="F171">
            <v>8.61</v>
          </cell>
          <cell r="G171">
            <v>61.5</v>
          </cell>
          <cell r="H171" t="str">
            <v>C22</v>
          </cell>
          <cell r="I171">
            <v>75</v>
          </cell>
          <cell r="J171">
            <v>-1</v>
          </cell>
          <cell r="K171">
            <v>3.1759999999999997E-2</v>
          </cell>
          <cell r="L171">
            <v>90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863</v>
          </cell>
          <cell r="B172">
            <v>17240</v>
          </cell>
          <cell r="C172">
            <v>3.1759999999999997E-2</v>
          </cell>
          <cell r="D172">
            <v>-5.56</v>
          </cell>
          <cell r="E172">
            <v>-23.57</v>
          </cell>
          <cell r="F172">
            <v>11.82</v>
          </cell>
          <cell r="G172">
            <v>44.29</v>
          </cell>
          <cell r="H172" t="str">
            <v>C22</v>
          </cell>
          <cell r="I172">
            <v>75</v>
          </cell>
          <cell r="J172">
            <v>-1</v>
          </cell>
          <cell r="K172">
            <v>3.1759999999999997E-2</v>
          </cell>
          <cell r="L172">
            <v>110</v>
          </cell>
          <cell r="M172">
            <v>1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864</v>
          </cell>
          <cell r="B173">
            <v>17260</v>
          </cell>
          <cell r="C173">
            <v>3.1759999999999997E-2</v>
          </cell>
          <cell r="D173">
            <v>-5.74</v>
          </cell>
          <cell r="E173">
            <v>-27.98</v>
          </cell>
          <cell r="F173">
            <v>10.72</v>
          </cell>
          <cell r="G173">
            <v>45.3</v>
          </cell>
          <cell r="H173" t="str">
            <v>D23</v>
          </cell>
          <cell r="I173">
            <v>45.29998779296875</v>
          </cell>
          <cell r="J173">
            <v>-1</v>
          </cell>
          <cell r="K173">
            <v>3.1759999999999997E-2</v>
          </cell>
          <cell r="L173">
            <v>130</v>
          </cell>
          <cell r="M173">
            <v>1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865</v>
          </cell>
          <cell r="B174">
            <v>17280</v>
          </cell>
          <cell r="C174">
            <v>3.1759999999999997E-2</v>
          </cell>
          <cell r="D174">
            <v>-2.2799999999999998</v>
          </cell>
          <cell r="E174">
            <v>-28.57</v>
          </cell>
          <cell r="F174">
            <v>5.35</v>
          </cell>
          <cell r="G174">
            <v>46.21</v>
          </cell>
          <cell r="H174" t="str">
            <v>D23</v>
          </cell>
          <cell r="I174">
            <v>46.209991455078125</v>
          </cell>
          <cell r="J174">
            <v>-1</v>
          </cell>
          <cell r="K174">
            <v>3.1759999999999997E-2</v>
          </cell>
          <cell r="L174">
            <v>160</v>
          </cell>
          <cell r="M174">
            <v>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866</v>
          </cell>
          <cell r="B175">
            <v>17300</v>
          </cell>
          <cell r="C175">
            <v>2.443E-2</v>
          </cell>
          <cell r="D175">
            <v>-1.49</v>
          </cell>
          <cell r="E175">
            <v>-24.46</v>
          </cell>
          <cell r="F175">
            <v>4.12</v>
          </cell>
          <cell r="G175">
            <v>39.840000000000003</v>
          </cell>
          <cell r="H175" t="str">
            <v>D23</v>
          </cell>
          <cell r="I175">
            <v>39.839996337890625</v>
          </cell>
          <cell r="J175">
            <v>-1</v>
          </cell>
          <cell r="K175">
            <v>2.443E-2</v>
          </cell>
          <cell r="L175">
            <v>40</v>
          </cell>
          <cell r="M175">
            <v>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867</v>
          </cell>
          <cell r="B176">
            <v>17320</v>
          </cell>
          <cell r="C176">
            <v>1.443E-2</v>
          </cell>
          <cell r="D176">
            <v>-0.26</v>
          </cell>
          <cell r="E176">
            <v>-22.65</v>
          </cell>
          <cell r="F176">
            <v>2.21</v>
          </cell>
          <cell r="G176">
            <v>37.01</v>
          </cell>
          <cell r="H176" t="str">
            <v>D23</v>
          </cell>
          <cell r="I176">
            <v>37.009979248046875</v>
          </cell>
          <cell r="J176">
            <v>-1</v>
          </cell>
          <cell r="K176">
            <v>1.443E-2</v>
          </cell>
          <cell r="L176">
            <v>40</v>
          </cell>
          <cell r="M176">
            <v>1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868</v>
          </cell>
          <cell r="B177">
            <v>17340</v>
          </cell>
          <cell r="C177">
            <v>4.4299999999999999E-3</v>
          </cell>
          <cell r="D177">
            <v>7.0000000000000007E-2</v>
          </cell>
          <cell r="E177">
            <v>-17.25</v>
          </cell>
          <cell r="F177">
            <v>1.68</v>
          </cell>
          <cell r="G177">
            <v>28.62</v>
          </cell>
          <cell r="H177" t="str">
            <v>D23</v>
          </cell>
          <cell r="I177">
            <v>28.6199951171875</v>
          </cell>
          <cell r="J177">
            <v>-1</v>
          </cell>
          <cell r="K177">
            <v>4.4299999999999999E-3</v>
          </cell>
          <cell r="L177">
            <v>40</v>
          </cell>
          <cell r="M177">
            <v>1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869</v>
          </cell>
          <cell r="B178">
            <v>17360</v>
          </cell>
          <cell r="C178">
            <v>-5.5700000000000003E-3</v>
          </cell>
          <cell r="D178">
            <v>0.21</v>
          </cell>
          <cell r="E178">
            <v>-12.03</v>
          </cell>
          <cell r="F178">
            <v>1.42</v>
          </cell>
          <cell r="G178">
            <v>20.51</v>
          </cell>
          <cell r="H178" t="str">
            <v>C23</v>
          </cell>
          <cell r="I178">
            <v>-75</v>
          </cell>
          <cell r="J178">
            <v>-1</v>
          </cell>
          <cell r="K178">
            <v>5.5700000000000003E-3</v>
          </cell>
          <cell r="L178">
            <v>40</v>
          </cell>
          <cell r="M178">
            <v>1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A179">
            <v>870</v>
          </cell>
          <cell r="B179">
            <v>17380</v>
          </cell>
          <cell r="C179">
            <v>-1.5570000000000001E-2</v>
          </cell>
          <cell r="D179">
            <v>-0.12</v>
          </cell>
          <cell r="E179">
            <v>-12.74</v>
          </cell>
          <cell r="F179">
            <v>1.99</v>
          </cell>
          <cell r="G179">
            <v>21.61</v>
          </cell>
          <cell r="H179" t="str">
            <v>C23</v>
          </cell>
          <cell r="I179">
            <v>-75</v>
          </cell>
          <cell r="J179">
            <v>-1</v>
          </cell>
          <cell r="K179">
            <v>1.5570000000000001E-2</v>
          </cell>
          <cell r="L179">
            <v>40</v>
          </cell>
          <cell r="M179">
            <v>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</row>
        <row r="180">
          <cell r="A180">
            <v>871</v>
          </cell>
          <cell r="B180">
            <v>17400</v>
          </cell>
          <cell r="C180">
            <v>-2.5569999999999999E-2</v>
          </cell>
          <cell r="D180">
            <v>0.3</v>
          </cell>
          <cell r="E180">
            <v>-13.85</v>
          </cell>
          <cell r="F180">
            <v>0.55000000000000004</v>
          </cell>
          <cell r="G180">
            <v>23.34</v>
          </cell>
          <cell r="H180" t="str">
            <v>C23</v>
          </cell>
          <cell r="I180">
            <v>-75</v>
          </cell>
          <cell r="J180">
            <v>-1</v>
          </cell>
          <cell r="K180">
            <v>2.5569999999999999E-2</v>
          </cell>
          <cell r="L180">
            <v>40</v>
          </cell>
          <cell r="M180">
            <v>1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</row>
        <row r="181">
          <cell r="A181">
            <v>872</v>
          </cell>
          <cell r="B181">
            <v>17420</v>
          </cell>
          <cell r="C181">
            <v>-2.7619999999999999E-2</v>
          </cell>
          <cell r="D181">
            <v>0.23</v>
          </cell>
          <cell r="E181">
            <v>-13.31</v>
          </cell>
          <cell r="F181">
            <v>0.42</v>
          </cell>
          <cell r="G181">
            <v>22.49</v>
          </cell>
          <cell r="H181" t="str">
            <v>D24</v>
          </cell>
          <cell r="I181">
            <v>22.489990234375</v>
          </cell>
          <cell r="J181">
            <v>-1</v>
          </cell>
          <cell r="K181">
            <v>2.7619999999999999E-2</v>
          </cell>
          <cell r="L181">
            <v>30</v>
          </cell>
          <cell r="M181">
            <v>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</row>
        <row r="182">
          <cell r="A182">
            <v>873</v>
          </cell>
          <cell r="B182">
            <v>17440</v>
          </cell>
          <cell r="C182">
            <v>-2.7619999999999999E-2</v>
          </cell>
          <cell r="D182">
            <v>4.43</v>
          </cell>
          <cell r="E182">
            <v>-13.24</v>
          </cell>
          <cell r="F182">
            <v>7.99</v>
          </cell>
          <cell r="G182">
            <v>22.39</v>
          </cell>
          <cell r="H182" t="str">
            <v>D24</v>
          </cell>
          <cell r="I182">
            <v>22.389999389648438</v>
          </cell>
          <cell r="J182">
            <v>-1</v>
          </cell>
          <cell r="K182">
            <v>2.7619999999999999E-2</v>
          </cell>
          <cell r="L182">
            <v>60</v>
          </cell>
          <cell r="M182">
            <v>1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874</v>
          </cell>
          <cell r="B183">
            <v>17460</v>
          </cell>
          <cell r="C183">
            <v>-2.4230000000000002E-2</v>
          </cell>
          <cell r="D183">
            <v>0.23</v>
          </cell>
          <cell r="E183">
            <v>-16.77</v>
          </cell>
          <cell r="F183">
            <v>1.39</v>
          </cell>
          <cell r="G183">
            <v>27.88</v>
          </cell>
          <cell r="H183" t="str">
            <v>D24</v>
          </cell>
          <cell r="I183">
            <v>27.879989624023438</v>
          </cell>
          <cell r="J183">
            <v>-1</v>
          </cell>
          <cell r="K183">
            <v>2.4230000000000002E-2</v>
          </cell>
          <cell r="L183">
            <v>40</v>
          </cell>
          <cell r="M183">
            <v>1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A184">
            <v>875</v>
          </cell>
          <cell r="B184">
            <v>17480</v>
          </cell>
          <cell r="C184">
            <v>-1.7559999999999999E-2</v>
          </cell>
          <cell r="D184">
            <v>-0.53</v>
          </cell>
          <cell r="E184">
            <v>-14.07</v>
          </cell>
          <cell r="F184">
            <v>2.63</v>
          </cell>
          <cell r="G184">
            <v>23.67</v>
          </cell>
          <cell r="H184" t="str">
            <v>C24</v>
          </cell>
          <cell r="I184">
            <v>75</v>
          </cell>
          <cell r="J184">
            <v>-1</v>
          </cell>
          <cell r="K184">
            <v>1.7559999999999999E-2</v>
          </cell>
          <cell r="L184">
            <v>40</v>
          </cell>
          <cell r="M184">
            <v>1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A185">
            <v>876</v>
          </cell>
          <cell r="B185">
            <v>17500</v>
          </cell>
          <cell r="C185">
            <v>-1.089E-2</v>
          </cell>
          <cell r="D185">
            <v>0.15</v>
          </cell>
          <cell r="E185">
            <v>-8.15</v>
          </cell>
          <cell r="F185">
            <v>0.26</v>
          </cell>
          <cell r="G185">
            <v>14.48</v>
          </cell>
          <cell r="H185" t="str">
            <v>S5</v>
          </cell>
          <cell r="I185">
            <v>14.479995727539062</v>
          </cell>
          <cell r="J185">
            <v>-1</v>
          </cell>
          <cell r="K185">
            <v>1.089E-2</v>
          </cell>
          <cell r="L185">
            <v>40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A186">
            <v>877</v>
          </cell>
          <cell r="B186">
            <v>17520</v>
          </cell>
          <cell r="C186">
            <v>-4.2300000000000003E-3</v>
          </cell>
          <cell r="D186">
            <v>1.24</v>
          </cell>
          <cell r="E186">
            <v>-8.2200000000000006</v>
          </cell>
          <cell r="F186">
            <v>2.23</v>
          </cell>
          <cell r="G186">
            <v>14.58</v>
          </cell>
          <cell r="H186" t="str">
            <v>S5</v>
          </cell>
          <cell r="I186">
            <v>14.579994201660156</v>
          </cell>
          <cell r="J186">
            <v>-1</v>
          </cell>
          <cell r="K186">
            <v>4.2300000000000003E-3</v>
          </cell>
          <cell r="L186">
            <v>40</v>
          </cell>
          <cell r="M186">
            <v>1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A187">
            <v>878</v>
          </cell>
          <cell r="B187">
            <v>17540</v>
          </cell>
          <cell r="C187">
            <v>2.4399999999999999E-3</v>
          </cell>
          <cell r="D187">
            <v>0.1</v>
          </cell>
          <cell r="E187">
            <v>-10.23</v>
          </cell>
          <cell r="F187">
            <v>1.62</v>
          </cell>
          <cell r="G187">
            <v>17.71</v>
          </cell>
          <cell r="H187" t="str">
            <v>S5</v>
          </cell>
          <cell r="I187">
            <v>17.709991455078125</v>
          </cell>
          <cell r="J187">
            <v>-1</v>
          </cell>
          <cell r="K187">
            <v>2.4399999999999999E-3</v>
          </cell>
          <cell r="L187">
            <v>40</v>
          </cell>
          <cell r="M187">
            <v>1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A188">
            <v>879</v>
          </cell>
          <cell r="B188">
            <v>17560</v>
          </cell>
          <cell r="C188">
            <v>9.11E-3</v>
          </cell>
          <cell r="D188">
            <v>0.04</v>
          </cell>
          <cell r="E188">
            <v>-9.39</v>
          </cell>
          <cell r="F188">
            <v>1.73</v>
          </cell>
          <cell r="G188">
            <v>16.41</v>
          </cell>
          <cell r="H188" t="str">
            <v>C25</v>
          </cell>
          <cell r="I188">
            <v>-80</v>
          </cell>
          <cell r="J188">
            <v>-1</v>
          </cell>
          <cell r="K188">
            <v>9.11E-3</v>
          </cell>
          <cell r="L188">
            <v>40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880</v>
          </cell>
          <cell r="B189">
            <v>17580</v>
          </cell>
          <cell r="C189">
            <v>1.4319999999999999E-2</v>
          </cell>
          <cell r="D189">
            <v>0.13</v>
          </cell>
          <cell r="E189">
            <v>-9.57</v>
          </cell>
          <cell r="F189">
            <v>0.23</v>
          </cell>
          <cell r="G189">
            <v>16.68</v>
          </cell>
          <cell r="H189" t="str">
            <v>C25</v>
          </cell>
          <cell r="I189">
            <v>-80</v>
          </cell>
          <cell r="J189">
            <v>-1</v>
          </cell>
          <cell r="K189">
            <v>1.4319999999999999E-2</v>
          </cell>
          <cell r="L189">
            <v>30</v>
          </cell>
          <cell r="M189">
            <v>1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881</v>
          </cell>
          <cell r="B190">
            <v>17600</v>
          </cell>
          <cell r="C190">
            <v>1.4319999999999999E-2</v>
          </cell>
          <cell r="D190">
            <v>3.72</v>
          </cell>
          <cell r="E190">
            <v>-9.93</v>
          </cell>
          <cell r="F190">
            <v>6.71</v>
          </cell>
          <cell r="G190">
            <v>17.239999999999998</v>
          </cell>
          <cell r="H190" t="str">
            <v>C25</v>
          </cell>
          <cell r="I190">
            <v>-80</v>
          </cell>
          <cell r="J190">
            <v>-1</v>
          </cell>
          <cell r="K190">
            <v>1.4319999999999999E-2</v>
          </cell>
          <cell r="L190">
            <v>50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882</v>
          </cell>
          <cell r="B191">
            <v>17620</v>
          </cell>
          <cell r="C191">
            <v>1.4319999999999999E-2</v>
          </cell>
          <cell r="D191">
            <v>2.91</v>
          </cell>
          <cell r="E191">
            <v>-9.9700000000000006</v>
          </cell>
          <cell r="F191">
            <v>5.24</v>
          </cell>
          <cell r="G191">
            <v>17.3</v>
          </cell>
          <cell r="H191" t="str">
            <v>D26</v>
          </cell>
          <cell r="I191">
            <v>17.29998779296875</v>
          </cell>
          <cell r="J191">
            <v>-1</v>
          </cell>
          <cell r="K191">
            <v>1.4319999999999999E-2</v>
          </cell>
          <cell r="L191">
            <v>70</v>
          </cell>
          <cell r="M191">
            <v>1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883</v>
          </cell>
          <cell r="B192">
            <v>17640</v>
          </cell>
          <cell r="C192">
            <v>1.4319999999999999E-2</v>
          </cell>
          <cell r="D192">
            <v>0.38</v>
          </cell>
          <cell r="E192">
            <v>-15.52</v>
          </cell>
          <cell r="F192">
            <v>1.1200000000000001</v>
          </cell>
          <cell r="G192">
            <v>25.94</v>
          </cell>
          <cell r="H192" t="str">
            <v>D26</v>
          </cell>
          <cell r="I192">
            <v>25.939987182617188</v>
          </cell>
          <cell r="J192">
            <v>-1</v>
          </cell>
          <cell r="K192">
            <v>1.4319999999999999E-2</v>
          </cell>
          <cell r="L192">
            <v>90</v>
          </cell>
          <cell r="M192">
            <v>1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884</v>
          </cell>
          <cell r="B193">
            <v>17660</v>
          </cell>
          <cell r="C193">
            <v>1.4319999999999999E-2</v>
          </cell>
          <cell r="D193">
            <v>0.24</v>
          </cell>
          <cell r="E193">
            <v>-18.2</v>
          </cell>
          <cell r="F193">
            <v>1.37</v>
          </cell>
          <cell r="G193">
            <v>30.09</v>
          </cell>
          <cell r="H193" t="str">
            <v>D26</v>
          </cell>
          <cell r="I193">
            <v>30.089996337890625</v>
          </cell>
          <cell r="J193">
            <v>-1</v>
          </cell>
          <cell r="K193">
            <v>1.4319999999999999E-2</v>
          </cell>
          <cell r="L193">
            <v>110</v>
          </cell>
          <cell r="M193">
            <v>1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A194">
            <v>885</v>
          </cell>
          <cell r="B194">
            <v>17680</v>
          </cell>
          <cell r="C194">
            <v>1.4319999999999999E-2</v>
          </cell>
          <cell r="D194">
            <v>7.0000000000000007E-2</v>
          </cell>
          <cell r="E194">
            <v>-18.46</v>
          </cell>
          <cell r="F194">
            <v>1.68</v>
          </cell>
          <cell r="G194">
            <v>30.5</v>
          </cell>
          <cell r="H194" t="str">
            <v>D26</v>
          </cell>
          <cell r="I194">
            <v>30.5</v>
          </cell>
          <cell r="J194">
            <v>-1</v>
          </cell>
          <cell r="K194">
            <v>1.4319999999999999E-2</v>
          </cell>
          <cell r="L194">
            <v>140</v>
          </cell>
          <cell r="M194">
            <v>1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A195">
            <v>886</v>
          </cell>
          <cell r="B195">
            <v>17700</v>
          </cell>
          <cell r="C195">
            <v>1.1379999999999999E-2</v>
          </cell>
          <cell r="D195">
            <v>-0.48</v>
          </cell>
          <cell r="E195">
            <v>-18.96</v>
          </cell>
          <cell r="F195">
            <v>2.5499999999999998</v>
          </cell>
          <cell r="G195">
            <v>31.28</v>
          </cell>
          <cell r="H195" t="str">
            <v>D26</v>
          </cell>
          <cell r="I195">
            <v>31.279998779296875</v>
          </cell>
          <cell r="J195">
            <v>-1</v>
          </cell>
          <cell r="K195">
            <v>1.1379999999999999E-2</v>
          </cell>
          <cell r="L195">
            <v>40</v>
          </cell>
          <cell r="M195">
            <v>1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A196">
            <v>887</v>
          </cell>
          <cell r="B196">
            <v>17720</v>
          </cell>
          <cell r="C196">
            <v>6.3800000000000003E-3</v>
          </cell>
          <cell r="D196">
            <v>-3.66</v>
          </cell>
          <cell r="E196">
            <v>-26.75</v>
          </cell>
          <cell r="F196">
            <v>7.49</v>
          </cell>
          <cell r="G196">
            <v>43.4</v>
          </cell>
          <cell r="H196" t="str">
            <v>D26</v>
          </cell>
          <cell r="I196">
            <v>43.399993896484375</v>
          </cell>
          <cell r="J196">
            <v>-1</v>
          </cell>
          <cell r="K196">
            <v>6.3800000000000003E-3</v>
          </cell>
          <cell r="L196">
            <v>40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888</v>
          </cell>
          <cell r="B197">
            <v>17740</v>
          </cell>
          <cell r="C197">
            <v>1.3799999999999999E-3</v>
          </cell>
          <cell r="D197">
            <v>-3.26</v>
          </cell>
          <cell r="E197">
            <v>-28.42</v>
          </cell>
          <cell r="F197">
            <v>6.87</v>
          </cell>
          <cell r="G197">
            <v>45.99</v>
          </cell>
          <cell r="H197" t="str">
            <v>D26</v>
          </cell>
          <cell r="I197">
            <v>45.989990234375</v>
          </cell>
          <cell r="J197">
            <v>-1</v>
          </cell>
          <cell r="K197">
            <v>1.3799999999999999E-3</v>
          </cell>
          <cell r="L197">
            <v>40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889</v>
          </cell>
          <cell r="B198">
            <v>17760</v>
          </cell>
          <cell r="C198">
            <v>-3.62E-3</v>
          </cell>
          <cell r="D198">
            <v>-1.81</v>
          </cell>
          <cell r="E198">
            <v>-20.78</v>
          </cell>
          <cell r="F198">
            <v>4.62</v>
          </cell>
          <cell r="G198">
            <v>34.1</v>
          </cell>
          <cell r="H198" t="str">
            <v>D26</v>
          </cell>
          <cell r="I198">
            <v>34.0999755859375</v>
          </cell>
          <cell r="J198">
            <v>-1</v>
          </cell>
          <cell r="K198">
            <v>3.62E-3</v>
          </cell>
          <cell r="L198">
            <v>40</v>
          </cell>
          <cell r="M198">
            <v>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890</v>
          </cell>
          <cell r="B199">
            <v>17780</v>
          </cell>
          <cell r="C199">
            <v>-8.6199999999999992E-3</v>
          </cell>
          <cell r="D199">
            <v>-1.22</v>
          </cell>
          <cell r="E199">
            <v>-18.010000000000002</v>
          </cell>
          <cell r="F199">
            <v>3.7</v>
          </cell>
          <cell r="G199">
            <v>29.8</v>
          </cell>
          <cell r="H199" t="str">
            <v>D26</v>
          </cell>
          <cell r="I199">
            <v>29.79998779296875</v>
          </cell>
          <cell r="J199">
            <v>-1</v>
          </cell>
          <cell r="K199">
            <v>8.6199999999999992E-3</v>
          </cell>
          <cell r="L199">
            <v>40</v>
          </cell>
          <cell r="M199">
            <v>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891</v>
          </cell>
          <cell r="B200">
            <v>17800</v>
          </cell>
          <cell r="C200">
            <v>-1.362E-2</v>
          </cell>
          <cell r="D200">
            <v>-1.81</v>
          </cell>
          <cell r="E200">
            <v>-18.75</v>
          </cell>
          <cell r="F200">
            <v>4.62</v>
          </cell>
          <cell r="G200">
            <v>30.95</v>
          </cell>
          <cell r="H200" t="str">
            <v>C26</v>
          </cell>
          <cell r="I200">
            <v>80</v>
          </cell>
          <cell r="J200">
            <v>-1</v>
          </cell>
          <cell r="K200">
            <v>1.362E-2</v>
          </cell>
          <cell r="L200">
            <v>40</v>
          </cell>
          <cell r="M200">
            <v>1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892</v>
          </cell>
          <cell r="B201">
            <v>17820</v>
          </cell>
          <cell r="C201">
            <v>-1.7000000000000001E-2</v>
          </cell>
          <cell r="D201">
            <v>-1.75</v>
          </cell>
          <cell r="E201">
            <v>-22.16</v>
          </cell>
          <cell r="F201">
            <v>4.5199999999999996</v>
          </cell>
          <cell r="G201">
            <v>36.25</v>
          </cell>
          <cell r="H201" t="str">
            <v>C26</v>
          </cell>
          <cell r="I201">
            <v>80</v>
          </cell>
          <cell r="J201">
            <v>-1</v>
          </cell>
          <cell r="K201">
            <v>1.7000000000000001E-2</v>
          </cell>
          <cell r="L201">
            <v>30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893</v>
          </cell>
          <cell r="B202">
            <v>17840</v>
          </cell>
          <cell r="C202">
            <v>-1.7000000000000001E-2</v>
          </cell>
          <cell r="D202">
            <v>-1.96</v>
          </cell>
          <cell r="E202">
            <v>-15.06</v>
          </cell>
          <cell r="F202">
            <v>4.8499999999999996</v>
          </cell>
          <cell r="G202">
            <v>25.22</v>
          </cell>
          <cell r="H202" t="str">
            <v>C26</v>
          </cell>
          <cell r="I202">
            <v>80</v>
          </cell>
          <cell r="J202">
            <v>-1</v>
          </cell>
          <cell r="K202">
            <v>1.7000000000000001E-2</v>
          </cell>
          <cell r="L202">
            <v>50</v>
          </cell>
          <cell r="M202">
            <v>1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894</v>
          </cell>
          <cell r="B203">
            <v>17860</v>
          </cell>
          <cell r="C203">
            <v>-1.7000000000000001E-2</v>
          </cell>
          <cell r="D203">
            <v>-0.71</v>
          </cell>
          <cell r="E203">
            <v>-4.2</v>
          </cell>
          <cell r="F203">
            <v>2.9</v>
          </cell>
          <cell r="G203">
            <v>8.33</v>
          </cell>
          <cell r="H203" t="str">
            <v>C26</v>
          </cell>
          <cell r="I203">
            <v>80</v>
          </cell>
          <cell r="J203">
            <v>-1</v>
          </cell>
          <cell r="K203">
            <v>1.7000000000000001E-2</v>
          </cell>
          <cell r="L203">
            <v>70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895</v>
          </cell>
          <cell r="B204">
            <v>17880</v>
          </cell>
          <cell r="C204">
            <v>-1.7000000000000001E-2</v>
          </cell>
          <cell r="D204">
            <v>6.39</v>
          </cell>
          <cell r="E204">
            <v>-1.89</v>
          </cell>
          <cell r="F204">
            <v>11.51</v>
          </cell>
          <cell r="G204">
            <v>4.75</v>
          </cell>
          <cell r="H204" t="str">
            <v>C26</v>
          </cell>
          <cell r="I204">
            <v>80</v>
          </cell>
          <cell r="J204">
            <v>-1</v>
          </cell>
          <cell r="K204">
            <v>1.7000000000000001E-2</v>
          </cell>
          <cell r="L204">
            <v>90</v>
          </cell>
          <cell r="M204">
            <v>1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896</v>
          </cell>
          <cell r="B205">
            <v>17900</v>
          </cell>
          <cell r="C205">
            <v>-1.7000000000000001E-2</v>
          </cell>
          <cell r="D205">
            <v>-1.07</v>
          </cell>
          <cell r="E205">
            <v>-14.45</v>
          </cell>
          <cell r="F205">
            <v>3.47</v>
          </cell>
          <cell r="G205">
            <v>24.27</v>
          </cell>
          <cell r="H205" t="str">
            <v>S6</v>
          </cell>
          <cell r="I205">
            <v>24.269989013671875</v>
          </cell>
          <cell r="J205">
            <v>-1</v>
          </cell>
          <cell r="K205">
            <v>1.7000000000000001E-2</v>
          </cell>
          <cell r="L205">
            <v>110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897</v>
          </cell>
          <cell r="B206">
            <v>17920</v>
          </cell>
          <cell r="C206">
            <v>-1.7000000000000001E-2</v>
          </cell>
          <cell r="D206">
            <v>-7.22</v>
          </cell>
          <cell r="E206">
            <v>-14.99</v>
          </cell>
          <cell r="F206">
            <v>13.03</v>
          </cell>
          <cell r="G206">
            <v>25.11</v>
          </cell>
          <cell r="H206" t="str">
            <v>S6</v>
          </cell>
          <cell r="I206">
            <v>25.1099853515625</v>
          </cell>
          <cell r="J206">
            <v>-1</v>
          </cell>
          <cell r="K206">
            <v>1.7000000000000001E-2</v>
          </cell>
          <cell r="L206">
            <v>140</v>
          </cell>
          <cell r="M206">
            <v>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898</v>
          </cell>
          <cell r="B207">
            <v>17940</v>
          </cell>
          <cell r="C207">
            <v>-1.2880000000000001E-2</v>
          </cell>
          <cell r="D207">
            <v>-4.17</v>
          </cell>
          <cell r="E207">
            <v>-9.25</v>
          </cell>
          <cell r="F207">
            <v>8.2799999999999994</v>
          </cell>
          <cell r="G207">
            <v>16.18</v>
          </cell>
          <cell r="H207" t="str">
            <v>S6</v>
          </cell>
          <cell r="I207">
            <v>16.17999267578125</v>
          </cell>
          <cell r="J207">
            <v>-1</v>
          </cell>
          <cell r="K207">
            <v>1.2880000000000001E-2</v>
          </cell>
          <cell r="L207">
            <v>40</v>
          </cell>
          <cell r="M207">
            <v>1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899</v>
          </cell>
          <cell r="B208">
            <v>17960</v>
          </cell>
          <cell r="C208">
            <v>-2.8800000000000002E-3</v>
          </cell>
          <cell r="D208">
            <v>0.23</v>
          </cell>
          <cell r="E208">
            <v>-5.29</v>
          </cell>
          <cell r="F208">
            <v>0.42</v>
          </cell>
          <cell r="G208">
            <v>10.029999999999999</v>
          </cell>
          <cell r="H208" t="str">
            <v>C27</v>
          </cell>
          <cell r="I208">
            <v>-75</v>
          </cell>
          <cell r="J208">
            <v>-1</v>
          </cell>
          <cell r="K208">
            <v>2.8800000000000002E-3</v>
          </cell>
          <cell r="L208">
            <v>40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900</v>
          </cell>
          <cell r="B209">
            <v>17980</v>
          </cell>
          <cell r="C209">
            <v>7.1199999999999996E-3</v>
          </cell>
          <cell r="D209">
            <v>1.65</v>
          </cell>
          <cell r="E209">
            <v>-4.8600000000000003</v>
          </cell>
          <cell r="F209">
            <v>2.97</v>
          </cell>
          <cell r="G209">
            <v>9.35</v>
          </cell>
          <cell r="H209" t="str">
            <v>S7</v>
          </cell>
          <cell r="I209">
            <v>9.3499984741210937</v>
          </cell>
          <cell r="J209">
            <v>-1</v>
          </cell>
          <cell r="K209">
            <v>7.1199999999999996E-3</v>
          </cell>
          <cell r="L209">
            <v>40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901</v>
          </cell>
          <cell r="B210">
            <v>18000</v>
          </cell>
          <cell r="C210">
            <v>1.712E-2</v>
          </cell>
          <cell r="D210">
            <v>0.71</v>
          </cell>
          <cell r="E210">
            <v>-5.39</v>
          </cell>
          <cell r="F210">
            <v>1.28</v>
          </cell>
          <cell r="G210">
            <v>10.18</v>
          </cell>
          <cell r="H210" t="str">
            <v>S7</v>
          </cell>
          <cell r="I210">
            <v>10.17999267578125</v>
          </cell>
          <cell r="J210">
            <v>-1</v>
          </cell>
          <cell r="K210">
            <v>1.712E-2</v>
          </cell>
          <cell r="L210">
            <v>40</v>
          </cell>
          <cell r="M210">
            <v>1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902</v>
          </cell>
          <cell r="B211">
            <v>18020</v>
          </cell>
          <cell r="C211">
            <v>2.7119999999999998E-2</v>
          </cell>
          <cell r="D211">
            <v>0.79</v>
          </cell>
          <cell r="E211">
            <v>-7.55</v>
          </cell>
          <cell r="F211">
            <v>1.43</v>
          </cell>
          <cell r="G211">
            <v>15.41</v>
          </cell>
          <cell r="H211" t="str">
            <v>S7</v>
          </cell>
          <cell r="I211">
            <v>15.409996032714844</v>
          </cell>
          <cell r="J211">
            <v>-1</v>
          </cell>
          <cell r="K211">
            <v>2.7119999999999998E-2</v>
          </cell>
          <cell r="L211">
            <v>40</v>
          </cell>
          <cell r="M211">
            <v>1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903</v>
          </cell>
          <cell r="B212">
            <v>18040</v>
          </cell>
          <cell r="C212">
            <v>3.124E-2</v>
          </cell>
          <cell r="D212">
            <v>3.19</v>
          </cell>
          <cell r="E212">
            <v>-0.78</v>
          </cell>
          <cell r="F212">
            <v>5.76</v>
          </cell>
          <cell r="G212">
            <v>3.2</v>
          </cell>
          <cell r="H212" t="str">
            <v>C28</v>
          </cell>
          <cell r="I212">
            <v>75</v>
          </cell>
          <cell r="J212">
            <v>-1</v>
          </cell>
          <cell r="K212">
            <v>3.124E-2</v>
          </cell>
          <cell r="L212">
            <v>30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904</v>
          </cell>
          <cell r="B213">
            <v>18060</v>
          </cell>
          <cell r="C213">
            <v>3.124E-2</v>
          </cell>
          <cell r="D213">
            <v>-0.23</v>
          </cell>
          <cell r="E213">
            <v>-14.39</v>
          </cell>
          <cell r="F213">
            <v>2.21</v>
          </cell>
          <cell r="G213">
            <v>27.75</v>
          </cell>
          <cell r="H213" t="str">
            <v>C28</v>
          </cell>
          <cell r="I213">
            <v>75</v>
          </cell>
          <cell r="J213">
            <v>-1</v>
          </cell>
          <cell r="K213">
            <v>3.124E-2</v>
          </cell>
          <cell r="L213">
            <v>50</v>
          </cell>
          <cell r="M213">
            <v>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905</v>
          </cell>
          <cell r="B214">
            <v>18080</v>
          </cell>
          <cell r="C214">
            <v>3.124E-2</v>
          </cell>
          <cell r="D214">
            <v>-1.35</v>
          </cell>
          <cell r="E214">
            <v>-17.5</v>
          </cell>
          <cell r="F214">
            <v>3.91</v>
          </cell>
          <cell r="G214">
            <v>29.02</v>
          </cell>
          <cell r="H214" t="str">
            <v>D29</v>
          </cell>
          <cell r="I214">
            <v>29.019989013671875</v>
          </cell>
          <cell r="J214">
            <v>-1</v>
          </cell>
          <cell r="K214">
            <v>3.124E-2</v>
          </cell>
          <cell r="L214">
            <v>80</v>
          </cell>
          <cell r="M214">
            <v>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906</v>
          </cell>
          <cell r="B215">
            <v>18100</v>
          </cell>
          <cell r="C215">
            <v>3.0599999999999999E-2</v>
          </cell>
          <cell r="D215">
            <v>-1.86</v>
          </cell>
          <cell r="E215">
            <v>-15.21</v>
          </cell>
          <cell r="F215">
            <v>4.7</v>
          </cell>
          <cell r="G215">
            <v>25.45</v>
          </cell>
          <cell r="H215" t="str">
            <v>D29</v>
          </cell>
          <cell r="I215">
            <v>25.449996948242187</v>
          </cell>
          <cell r="J215">
            <v>-1</v>
          </cell>
          <cell r="K215">
            <v>3.0599999999999999E-2</v>
          </cell>
          <cell r="L215">
            <v>40</v>
          </cell>
          <cell r="M215">
            <v>1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907</v>
          </cell>
          <cell r="B216">
            <v>18120</v>
          </cell>
          <cell r="C216">
            <v>2.86E-2</v>
          </cell>
          <cell r="D216">
            <v>-1.56</v>
          </cell>
          <cell r="E216">
            <v>-9.48</v>
          </cell>
          <cell r="F216">
            <v>4.2300000000000004</v>
          </cell>
          <cell r="G216">
            <v>16.54</v>
          </cell>
          <cell r="H216" t="str">
            <v>D29</v>
          </cell>
          <cell r="I216">
            <v>16.539993286132813</v>
          </cell>
          <cell r="J216">
            <v>-1</v>
          </cell>
          <cell r="K216">
            <v>2.86E-2</v>
          </cell>
          <cell r="L216">
            <v>40</v>
          </cell>
          <cell r="M216">
            <v>1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908</v>
          </cell>
          <cell r="B217">
            <v>18140</v>
          </cell>
          <cell r="C217">
            <v>2.6599999999999999E-2</v>
          </cell>
          <cell r="D217">
            <v>-1.59</v>
          </cell>
          <cell r="E217">
            <v>-3.3</v>
          </cell>
          <cell r="F217">
            <v>4.2699999999999996</v>
          </cell>
          <cell r="G217">
            <v>6.93</v>
          </cell>
          <cell r="H217" t="str">
            <v>C29</v>
          </cell>
          <cell r="I217">
            <v>-75</v>
          </cell>
          <cell r="J217">
            <v>-1</v>
          </cell>
          <cell r="K217">
            <v>2.6599999999999999E-2</v>
          </cell>
          <cell r="L217">
            <v>40</v>
          </cell>
          <cell r="M217">
            <v>1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909</v>
          </cell>
          <cell r="B218">
            <v>18160</v>
          </cell>
          <cell r="C218">
            <v>2.46E-2</v>
          </cell>
          <cell r="D218">
            <v>-2.25</v>
          </cell>
          <cell r="E218">
            <v>3.02</v>
          </cell>
          <cell r="F218">
            <v>4.99</v>
          </cell>
          <cell r="G218">
            <v>5.45</v>
          </cell>
          <cell r="H218" t="str">
            <v>C29</v>
          </cell>
          <cell r="I218">
            <v>-75</v>
          </cell>
          <cell r="J218">
            <v>-1</v>
          </cell>
          <cell r="K218">
            <v>2.46E-2</v>
          </cell>
          <cell r="L218">
            <v>40</v>
          </cell>
          <cell r="M218">
            <v>1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A219">
            <v>910</v>
          </cell>
          <cell r="B219">
            <v>18180</v>
          </cell>
          <cell r="C219">
            <v>2.2599999999999999E-2</v>
          </cell>
          <cell r="D219">
            <v>-5.79</v>
          </cell>
          <cell r="E219">
            <v>3.68</v>
          </cell>
          <cell r="F219">
            <v>9.99</v>
          </cell>
          <cell r="G219">
            <v>6.64</v>
          </cell>
          <cell r="H219" t="str">
            <v>C29</v>
          </cell>
          <cell r="I219">
            <v>-75</v>
          </cell>
          <cell r="J219">
            <v>-1</v>
          </cell>
          <cell r="K219">
            <v>2.2599999999999999E-2</v>
          </cell>
          <cell r="L219">
            <v>40</v>
          </cell>
          <cell r="M219">
            <v>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A220">
            <v>911</v>
          </cell>
          <cell r="B220">
            <v>18200</v>
          </cell>
          <cell r="C220">
            <v>2.06E-2</v>
          </cell>
          <cell r="D220">
            <v>-9.4499999999999993</v>
          </cell>
          <cell r="E220">
            <v>0.3</v>
          </cell>
          <cell r="F220">
            <v>15.17</v>
          </cell>
          <cell r="G220">
            <v>1.26</v>
          </cell>
          <cell r="H220" t="str">
            <v>S8</v>
          </cell>
          <cell r="I220">
            <v>1.2599992752075195</v>
          </cell>
          <cell r="J220">
            <v>-1</v>
          </cell>
          <cell r="K220">
            <v>2.06E-2</v>
          </cell>
          <cell r="L220">
            <v>40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A221">
            <v>912</v>
          </cell>
          <cell r="B221">
            <v>18220</v>
          </cell>
          <cell r="C221">
            <v>1.8599999999999998E-2</v>
          </cell>
          <cell r="D221">
            <v>-9.85</v>
          </cell>
          <cell r="E221">
            <v>0.13</v>
          </cell>
          <cell r="F221">
            <v>15.74</v>
          </cell>
          <cell r="G221">
            <v>1.56</v>
          </cell>
          <cell r="H221" t="str">
            <v>S8</v>
          </cell>
          <cell r="I221">
            <v>1.5599994659423828</v>
          </cell>
          <cell r="J221">
            <v>-1</v>
          </cell>
          <cell r="K221">
            <v>1.8599999999999998E-2</v>
          </cell>
          <cell r="L221">
            <v>40</v>
          </cell>
          <cell r="M221">
            <v>1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A222">
            <v>913</v>
          </cell>
          <cell r="B222">
            <v>18240</v>
          </cell>
          <cell r="C222">
            <v>1.66E-2</v>
          </cell>
          <cell r="D222">
            <v>-9.2100000000000009</v>
          </cell>
          <cell r="E222">
            <v>0.69</v>
          </cell>
          <cell r="F222">
            <v>14.82</v>
          </cell>
          <cell r="G222">
            <v>1.24</v>
          </cell>
          <cell r="H222" t="str">
            <v>S8</v>
          </cell>
          <cell r="I222">
            <v>1.2399997711181641</v>
          </cell>
          <cell r="J222">
            <v>-1</v>
          </cell>
          <cell r="K222">
            <v>1.66E-2</v>
          </cell>
          <cell r="L222">
            <v>40</v>
          </cell>
          <cell r="M222">
            <v>1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914</v>
          </cell>
          <cell r="B223">
            <v>18260</v>
          </cell>
          <cell r="C223">
            <v>1.46E-2</v>
          </cell>
          <cell r="D223">
            <v>-6.82</v>
          </cell>
          <cell r="E223">
            <v>1.1000000000000001</v>
          </cell>
          <cell r="F223">
            <v>11.45</v>
          </cell>
          <cell r="G223">
            <v>1.99</v>
          </cell>
          <cell r="H223" t="str">
            <v>C30</v>
          </cell>
          <cell r="I223">
            <v>90</v>
          </cell>
          <cell r="J223">
            <v>-1</v>
          </cell>
          <cell r="K223">
            <v>1.46E-2</v>
          </cell>
          <cell r="L223">
            <v>40</v>
          </cell>
          <cell r="M223">
            <v>1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915</v>
          </cell>
          <cell r="B224">
            <v>18280</v>
          </cell>
          <cell r="C224">
            <v>1.26E-2</v>
          </cell>
          <cell r="D224">
            <v>-4.8499999999999996</v>
          </cell>
          <cell r="E224">
            <v>1.34</v>
          </cell>
          <cell r="F224">
            <v>8.66</v>
          </cell>
          <cell r="G224">
            <v>2.41</v>
          </cell>
          <cell r="H224" t="str">
            <v>D31</v>
          </cell>
          <cell r="I224">
            <v>2.4099998474121094</v>
          </cell>
          <cell r="J224">
            <v>1</v>
          </cell>
          <cell r="K224">
            <v>1.26E-2</v>
          </cell>
          <cell r="L224">
            <v>40</v>
          </cell>
          <cell r="M224">
            <v>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A225">
            <v>916</v>
          </cell>
          <cell r="B225">
            <v>18300</v>
          </cell>
          <cell r="C225">
            <v>1.06E-2</v>
          </cell>
          <cell r="D225">
            <v>-5.89</v>
          </cell>
          <cell r="E225">
            <v>1.65</v>
          </cell>
          <cell r="F225">
            <v>10.130000000000001</v>
          </cell>
          <cell r="G225">
            <v>2.98</v>
          </cell>
          <cell r="H225" t="str">
            <v>D31</v>
          </cell>
          <cell r="I225">
            <v>2.9799995422363281</v>
          </cell>
          <cell r="J225">
            <v>1</v>
          </cell>
          <cell r="K225">
            <v>1.06E-2</v>
          </cell>
          <cell r="L225">
            <v>40</v>
          </cell>
          <cell r="M225">
            <v>1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917</v>
          </cell>
          <cell r="B226">
            <v>18320</v>
          </cell>
          <cell r="C226">
            <v>8.6E-3</v>
          </cell>
          <cell r="D226">
            <v>-6.34</v>
          </cell>
          <cell r="E226">
            <v>8.8800000000000008</v>
          </cell>
          <cell r="F226">
            <v>10.77</v>
          </cell>
          <cell r="G226">
            <v>16.010000000000002</v>
          </cell>
          <cell r="H226" t="str">
            <v>D31</v>
          </cell>
          <cell r="I226">
            <v>16.009994506835938</v>
          </cell>
          <cell r="J226">
            <v>1</v>
          </cell>
          <cell r="K226">
            <v>8.6E-3</v>
          </cell>
          <cell r="L226">
            <v>40</v>
          </cell>
          <cell r="M226">
            <v>1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918</v>
          </cell>
          <cell r="B227">
            <v>18340</v>
          </cell>
          <cell r="C227">
            <v>6.6E-3</v>
          </cell>
          <cell r="D227">
            <v>-8.0500000000000007</v>
          </cell>
          <cell r="E227">
            <v>1.7</v>
          </cell>
          <cell r="F227">
            <v>13.19</v>
          </cell>
          <cell r="G227">
            <v>3.07</v>
          </cell>
          <cell r="H227" t="str">
            <v>C31</v>
          </cell>
          <cell r="I227">
            <v>75</v>
          </cell>
          <cell r="J227">
            <v>1</v>
          </cell>
          <cell r="K227">
            <v>6.6E-3</v>
          </cell>
          <cell r="L227">
            <v>40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919</v>
          </cell>
          <cell r="B228">
            <v>18360</v>
          </cell>
          <cell r="C228">
            <v>4.5999999999999999E-3</v>
          </cell>
          <cell r="D228">
            <v>-11.02</v>
          </cell>
          <cell r="E228">
            <v>-0.64</v>
          </cell>
          <cell r="F228">
            <v>17.38</v>
          </cell>
          <cell r="G228">
            <v>2.71</v>
          </cell>
          <cell r="H228" t="str">
            <v>C31</v>
          </cell>
          <cell r="I228">
            <v>75</v>
          </cell>
          <cell r="J228">
            <v>1</v>
          </cell>
          <cell r="K228">
            <v>4.5999999999999999E-3</v>
          </cell>
          <cell r="L228">
            <v>40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920</v>
          </cell>
          <cell r="B229">
            <v>18380</v>
          </cell>
          <cell r="C229">
            <v>2.5999999999999999E-3</v>
          </cell>
          <cell r="D229">
            <v>-12.76</v>
          </cell>
          <cell r="E229">
            <v>-3.71</v>
          </cell>
          <cell r="F229">
            <v>19.850000000000001</v>
          </cell>
          <cell r="G229">
            <v>7.05</v>
          </cell>
          <cell r="H229" t="str">
            <v>C31</v>
          </cell>
          <cell r="I229">
            <v>75</v>
          </cell>
          <cell r="J229">
            <v>1</v>
          </cell>
          <cell r="K229">
            <v>2.5999999999999999E-3</v>
          </cell>
          <cell r="L229">
            <v>40</v>
          </cell>
          <cell r="M229">
            <v>1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A230">
            <v>921</v>
          </cell>
          <cell r="B230">
            <v>18400</v>
          </cell>
          <cell r="C230">
            <v>5.9999999999999995E-4</v>
          </cell>
          <cell r="D230">
            <v>-12.15</v>
          </cell>
          <cell r="E230">
            <v>-1.77</v>
          </cell>
          <cell r="F230">
            <v>18.989999999999998</v>
          </cell>
          <cell r="G230">
            <v>4.3</v>
          </cell>
          <cell r="H230" t="str">
            <v>C31</v>
          </cell>
          <cell r="I230">
            <v>75</v>
          </cell>
          <cell r="J230">
            <v>1</v>
          </cell>
          <cell r="K230">
            <v>5.9999999999999995E-4</v>
          </cell>
          <cell r="L230">
            <v>40</v>
          </cell>
          <cell r="M230">
            <v>1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922</v>
          </cell>
          <cell r="B231">
            <v>18420</v>
          </cell>
          <cell r="C231">
            <v>-1.4E-3</v>
          </cell>
          <cell r="D231">
            <v>-10.66</v>
          </cell>
          <cell r="E231">
            <v>0.28999999999999998</v>
          </cell>
          <cell r="F231">
            <v>16.87</v>
          </cell>
          <cell r="G231">
            <v>0.52</v>
          </cell>
          <cell r="H231" t="str">
            <v>C31</v>
          </cell>
          <cell r="I231">
            <v>75</v>
          </cell>
          <cell r="J231">
            <v>1</v>
          </cell>
          <cell r="K231">
            <v>1.4E-3</v>
          </cell>
          <cell r="L231">
            <v>40</v>
          </cell>
          <cell r="M231">
            <v>1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A232">
            <v>923</v>
          </cell>
          <cell r="B232">
            <v>18440</v>
          </cell>
          <cell r="C232">
            <v>-3.3999999999999998E-3</v>
          </cell>
          <cell r="D232">
            <v>-9.5</v>
          </cell>
          <cell r="E232">
            <v>4.7300000000000004</v>
          </cell>
          <cell r="F232">
            <v>15.24</v>
          </cell>
          <cell r="G232">
            <v>8.5299999999999994</v>
          </cell>
          <cell r="H232" t="str">
            <v>S9</v>
          </cell>
          <cell r="I232">
            <v>8.529998779296875</v>
          </cell>
          <cell r="J232">
            <v>1</v>
          </cell>
          <cell r="K232">
            <v>3.3999999999999998E-3</v>
          </cell>
          <cell r="L232">
            <v>40</v>
          </cell>
          <cell r="M232">
            <v>1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A233">
            <v>924</v>
          </cell>
          <cell r="B233">
            <v>18460</v>
          </cell>
          <cell r="C233">
            <v>-5.4000000000000003E-3</v>
          </cell>
          <cell r="D233">
            <v>-7.75</v>
          </cell>
          <cell r="E233">
            <v>6.57</v>
          </cell>
          <cell r="F233">
            <v>12.77</v>
          </cell>
          <cell r="G233">
            <v>11.84</v>
          </cell>
          <cell r="H233" t="str">
            <v>S9</v>
          </cell>
          <cell r="I233">
            <v>11.839996337890625</v>
          </cell>
          <cell r="J233">
            <v>1</v>
          </cell>
          <cell r="K233">
            <v>5.4000000000000003E-3</v>
          </cell>
          <cell r="L233">
            <v>40</v>
          </cell>
          <cell r="M233">
            <v>1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A234">
            <v>925</v>
          </cell>
          <cell r="B234">
            <v>18480</v>
          </cell>
          <cell r="C234">
            <v>-7.4000000000000003E-3</v>
          </cell>
          <cell r="D234">
            <v>-7</v>
          </cell>
          <cell r="E234">
            <v>-0.33</v>
          </cell>
          <cell r="F234">
            <v>11.7</v>
          </cell>
          <cell r="G234">
            <v>2.27</v>
          </cell>
          <cell r="H234" t="str">
            <v>S9</v>
          </cell>
          <cell r="I234">
            <v>2.2699985504150391</v>
          </cell>
          <cell r="J234">
            <v>1</v>
          </cell>
          <cell r="K234">
            <v>7.4000000000000003E-3</v>
          </cell>
          <cell r="L234">
            <v>40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926</v>
          </cell>
          <cell r="B235">
            <v>18500</v>
          </cell>
          <cell r="C235">
            <v>-9.4000000000000004E-3</v>
          </cell>
          <cell r="D235">
            <v>-16.22</v>
          </cell>
          <cell r="E235">
            <v>-4.22</v>
          </cell>
          <cell r="F235">
            <v>24.74</v>
          </cell>
          <cell r="G235">
            <v>7.77</v>
          </cell>
          <cell r="H235" t="str">
            <v>C32</v>
          </cell>
          <cell r="I235">
            <v>-75</v>
          </cell>
          <cell r="J235">
            <v>1</v>
          </cell>
          <cell r="K235">
            <v>9.4000000000000004E-3</v>
          </cell>
          <cell r="L235">
            <v>40</v>
          </cell>
          <cell r="M235">
            <v>1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927</v>
          </cell>
          <cell r="B236">
            <v>18520</v>
          </cell>
          <cell r="C236">
            <v>-1.14E-2</v>
          </cell>
          <cell r="D236">
            <v>-29.94</v>
          </cell>
          <cell r="E236">
            <v>-8.7200000000000006</v>
          </cell>
          <cell r="F236">
            <v>44.15</v>
          </cell>
          <cell r="G236">
            <v>14.13</v>
          </cell>
          <cell r="H236" t="str">
            <v>C32</v>
          </cell>
          <cell r="I236">
            <v>-75</v>
          </cell>
          <cell r="J236">
            <v>1</v>
          </cell>
          <cell r="K236">
            <v>1.14E-2</v>
          </cell>
          <cell r="L236">
            <v>40</v>
          </cell>
          <cell r="M236">
            <v>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928</v>
          </cell>
          <cell r="B237">
            <v>18540</v>
          </cell>
          <cell r="C237">
            <v>-1.34E-2</v>
          </cell>
          <cell r="D237">
            <v>-27.53</v>
          </cell>
          <cell r="E237">
            <v>-10.24</v>
          </cell>
          <cell r="F237">
            <v>40.729999999999997</v>
          </cell>
          <cell r="G237">
            <v>16.29</v>
          </cell>
          <cell r="H237" t="str">
            <v>C32</v>
          </cell>
          <cell r="I237">
            <v>-75</v>
          </cell>
          <cell r="J237">
            <v>1</v>
          </cell>
          <cell r="K237">
            <v>1.34E-2</v>
          </cell>
          <cell r="L237">
            <v>40</v>
          </cell>
          <cell r="M237">
            <v>1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929</v>
          </cell>
          <cell r="B238">
            <v>18560</v>
          </cell>
          <cell r="C238">
            <v>-1.54E-2</v>
          </cell>
          <cell r="D238">
            <v>-14.97</v>
          </cell>
          <cell r="E238">
            <v>-8.2899999999999991</v>
          </cell>
          <cell r="F238">
            <v>22.97</v>
          </cell>
          <cell r="G238">
            <v>13.52</v>
          </cell>
          <cell r="H238" t="str">
            <v>C32</v>
          </cell>
          <cell r="I238">
            <v>-75</v>
          </cell>
          <cell r="J238">
            <v>1</v>
          </cell>
          <cell r="K238">
            <v>1.54E-2</v>
          </cell>
          <cell r="L238">
            <v>40</v>
          </cell>
          <cell r="M238">
            <v>1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</row>
        <row r="239">
          <cell r="A239">
            <v>930</v>
          </cell>
          <cell r="B239">
            <v>18580</v>
          </cell>
          <cell r="C239">
            <v>-1.7399999999999999E-2</v>
          </cell>
          <cell r="D239">
            <v>-7.26</v>
          </cell>
          <cell r="E239">
            <v>-3.01</v>
          </cell>
          <cell r="F239">
            <v>12.06</v>
          </cell>
          <cell r="G239">
            <v>6.06</v>
          </cell>
          <cell r="H239" t="str">
            <v>C32</v>
          </cell>
          <cell r="I239">
            <v>-75</v>
          </cell>
          <cell r="J239">
            <v>1</v>
          </cell>
          <cell r="K239">
            <v>1.7399999999999999E-2</v>
          </cell>
          <cell r="L239">
            <v>40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</row>
        <row r="240">
          <cell r="A240">
            <v>931</v>
          </cell>
          <cell r="B240">
            <v>18600</v>
          </cell>
          <cell r="C240">
            <v>-1.762E-2</v>
          </cell>
          <cell r="D240">
            <v>-3.8</v>
          </cell>
          <cell r="E240">
            <v>0.04</v>
          </cell>
          <cell r="F240">
            <v>7.18</v>
          </cell>
          <cell r="G240">
            <v>0.08</v>
          </cell>
          <cell r="H240" t="str">
            <v>C32</v>
          </cell>
          <cell r="I240">
            <v>-75</v>
          </cell>
          <cell r="J240">
            <v>1</v>
          </cell>
          <cell r="K240">
            <v>1.762E-2</v>
          </cell>
          <cell r="L240">
            <v>30</v>
          </cell>
          <cell r="M240">
            <v>1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</row>
        <row r="241">
          <cell r="A241">
            <v>932</v>
          </cell>
          <cell r="B241">
            <v>18620</v>
          </cell>
          <cell r="C241">
            <v>-1.762E-2</v>
          </cell>
          <cell r="D241">
            <v>-9.15</v>
          </cell>
          <cell r="E241">
            <v>1.76</v>
          </cell>
          <cell r="F241">
            <v>14.75</v>
          </cell>
          <cell r="G241">
            <v>3.17</v>
          </cell>
          <cell r="H241" t="str">
            <v>C32</v>
          </cell>
          <cell r="I241">
            <v>-75</v>
          </cell>
          <cell r="J241">
            <v>1</v>
          </cell>
          <cell r="K241">
            <v>1.762E-2</v>
          </cell>
          <cell r="L241">
            <v>50</v>
          </cell>
          <cell r="M241">
            <v>1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</row>
        <row r="242">
          <cell r="A242">
            <v>933</v>
          </cell>
          <cell r="B242">
            <v>18640</v>
          </cell>
          <cell r="C242">
            <v>-1.762E-2</v>
          </cell>
          <cell r="D242">
            <v>-10.61</v>
          </cell>
          <cell r="E242">
            <v>1.44</v>
          </cell>
          <cell r="F242">
            <v>16.809999999999999</v>
          </cell>
          <cell r="G242">
            <v>2.6</v>
          </cell>
          <cell r="H242" t="str">
            <v>D33</v>
          </cell>
          <cell r="I242">
            <v>2.5999984741210937</v>
          </cell>
          <cell r="J242">
            <v>1</v>
          </cell>
          <cell r="K242">
            <v>1.762E-2</v>
          </cell>
          <cell r="L242">
            <v>70</v>
          </cell>
          <cell r="M242">
            <v>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</row>
        <row r="243">
          <cell r="A243">
            <v>934</v>
          </cell>
          <cell r="B243">
            <v>18660</v>
          </cell>
          <cell r="C243">
            <v>-1.762E-2</v>
          </cell>
          <cell r="D243">
            <v>-13.13</v>
          </cell>
          <cell r="E243">
            <v>0.43</v>
          </cell>
          <cell r="F243">
            <v>20.38</v>
          </cell>
          <cell r="G243">
            <v>0.77</v>
          </cell>
          <cell r="H243" t="str">
            <v>D33</v>
          </cell>
          <cell r="I243">
            <v>0.76999998092651367</v>
          </cell>
          <cell r="J243">
            <v>1</v>
          </cell>
          <cell r="K243">
            <v>1.762E-2</v>
          </cell>
          <cell r="L243">
            <v>90</v>
          </cell>
          <cell r="M243">
            <v>1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</row>
        <row r="244">
          <cell r="A244">
            <v>935</v>
          </cell>
          <cell r="B244">
            <v>18680</v>
          </cell>
          <cell r="C244">
            <v>-1.762E-2</v>
          </cell>
          <cell r="D244">
            <v>-16.510000000000002</v>
          </cell>
          <cell r="E244">
            <v>0.02</v>
          </cell>
          <cell r="F244">
            <v>25.15</v>
          </cell>
          <cell r="G244">
            <v>0.04</v>
          </cell>
          <cell r="H244" t="str">
            <v>D33</v>
          </cell>
          <cell r="I244">
            <v>3.9999991655349731E-2</v>
          </cell>
          <cell r="J244">
            <v>1</v>
          </cell>
          <cell r="K244">
            <v>1.762E-2</v>
          </cell>
          <cell r="L244">
            <v>110</v>
          </cell>
          <cell r="M244">
            <v>1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</row>
        <row r="245">
          <cell r="A245">
            <v>936</v>
          </cell>
          <cell r="B245">
            <v>18700</v>
          </cell>
          <cell r="C245">
            <v>-1.762E-2</v>
          </cell>
          <cell r="D245">
            <v>-16.36</v>
          </cell>
          <cell r="E245">
            <v>-0.7</v>
          </cell>
          <cell r="F245">
            <v>24.95</v>
          </cell>
          <cell r="G245">
            <v>2.8</v>
          </cell>
          <cell r="H245" t="str">
            <v>D33</v>
          </cell>
          <cell r="I245">
            <v>2.7999992370605469</v>
          </cell>
          <cell r="J245">
            <v>1</v>
          </cell>
          <cell r="K245">
            <v>1.762E-2</v>
          </cell>
          <cell r="L245">
            <v>130</v>
          </cell>
          <cell r="M245">
            <v>1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</row>
        <row r="246">
          <cell r="A246">
            <v>937</v>
          </cell>
          <cell r="B246">
            <v>18720</v>
          </cell>
          <cell r="C246">
            <v>-1.762E-2</v>
          </cell>
          <cell r="D246">
            <v>-14.71</v>
          </cell>
          <cell r="E246">
            <v>-0.48</v>
          </cell>
          <cell r="F246">
            <v>22.6</v>
          </cell>
          <cell r="G246">
            <v>2.48</v>
          </cell>
          <cell r="H246" t="str">
            <v>C33</v>
          </cell>
          <cell r="I246">
            <v>75</v>
          </cell>
          <cell r="J246">
            <v>1</v>
          </cell>
          <cell r="K246">
            <v>1.762E-2</v>
          </cell>
          <cell r="L246">
            <v>150</v>
          </cell>
          <cell r="M246">
            <v>1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</row>
        <row r="247">
          <cell r="A247">
            <v>938</v>
          </cell>
          <cell r="B247">
            <v>18740</v>
          </cell>
          <cell r="C247">
            <v>-1.762E-2</v>
          </cell>
          <cell r="D247">
            <v>-13.13</v>
          </cell>
          <cell r="E247">
            <v>0.24</v>
          </cell>
          <cell r="F247">
            <v>20.38</v>
          </cell>
          <cell r="G247">
            <v>1.37</v>
          </cell>
          <cell r="H247" t="str">
            <v>C33</v>
          </cell>
          <cell r="I247">
            <v>75</v>
          </cell>
          <cell r="J247">
            <v>1</v>
          </cell>
          <cell r="K247">
            <v>1.762E-2</v>
          </cell>
          <cell r="L247">
            <v>170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</row>
        <row r="248">
          <cell r="A248">
            <v>939</v>
          </cell>
          <cell r="B248">
            <v>18760</v>
          </cell>
          <cell r="C248">
            <v>-1.762E-2</v>
          </cell>
          <cell r="D248">
            <v>-13.93</v>
          </cell>
          <cell r="E248">
            <v>0.1</v>
          </cell>
          <cell r="F248">
            <v>21.51</v>
          </cell>
          <cell r="G248">
            <v>1.62</v>
          </cell>
          <cell r="H248" t="str">
            <v>C33</v>
          </cell>
          <cell r="I248">
            <v>75</v>
          </cell>
          <cell r="J248">
            <v>1</v>
          </cell>
          <cell r="K248">
            <v>1.762E-2</v>
          </cell>
          <cell r="L248">
            <v>190</v>
          </cell>
          <cell r="M248">
            <v>1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</row>
        <row r="249">
          <cell r="A249">
            <v>940</v>
          </cell>
          <cell r="B249">
            <v>18780</v>
          </cell>
          <cell r="C249">
            <v>-1.762E-2</v>
          </cell>
          <cell r="D249">
            <v>-17.32</v>
          </cell>
          <cell r="E249">
            <v>-1.04</v>
          </cell>
          <cell r="F249">
            <v>26.3</v>
          </cell>
          <cell r="G249">
            <v>3.27</v>
          </cell>
          <cell r="H249" t="str">
            <v>C33</v>
          </cell>
          <cell r="I249">
            <v>75</v>
          </cell>
          <cell r="J249">
            <v>1</v>
          </cell>
          <cell r="K249">
            <v>1.762E-2</v>
          </cell>
          <cell r="L249">
            <v>210</v>
          </cell>
          <cell r="M249">
            <v>1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</row>
        <row r="250">
          <cell r="A250">
            <v>941</v>
          </cell>
          <cell r="B250">
            <v>18800</v>
          </cell>
          <cell r="C250">
            <v>-1.762E-2</v>
          </cell>
          <cell r="D250">
            <v>-13.57</v>
          </cell>
          <cell r="E250">
            <v>-0.6</v>
          </cell>
          <cell r="F250">
            <v>21</v>
          </cell>
          <cell r="G250">
            <v>2.65</v>
          </cell>
          <cell r="H250" t="str">
            <v>D34</v>
          </cell>
          <cell r="I250">
            <v>2.6499996185302734</v>
          </cell>
          <cell r="J250">
            <v>1</v>
          </cell>
          <cell r="K250">
            <v>1.762E-2</v>
          </cell>
          <cell r="L250">
            <v>230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</row>
        <row r="251">
          <cell r="A251">
            <v>942</v>
          </cell>
          <cell r="B251">
            <v>18820</v>
          </cell>
          <cell r="C251">
            <v>-1.762E-2</v>
          </cell>
          <cell r="D251">
            <v>-8.76</v>
          </cell>
          <cell r="E251">
            <v>0.98</v>
          </cell>
          <cell r="F251">
            <v>14.19</v>
          </cell>
          <cell r="G251">
            <v>1.77</v>
          </cell>
          <cell r="H251" t="str">
            <v>D34</v>
          </cell>
          <cell r="I251">
            <v>1.7699995040893555</v>
          </cell>
          <cell r="J251">
            <v>1</v>
          </cell>
          <cell r="K251">
            <v>1.762E-2</v>
          </cell>
          <cell r="L251">
            <v>250</v>
          </cell>
          <cell r="M251">
            <v>1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</row>
        <row r="252">
          <cell r="A252">
            <v>943</v>
          </cell>
          <cell r="B252">
            <v>18840</v>
          </cell>
          <cell r="C252">
            <v>-1.762E-2</v>
          </cell>
          <cell r="D252">
            <v>-5.69</v>
          </cell>
          <cell r="E252">
            <v>6.42</v>
          </cell>
          <cell r="F252">
            <v>9.85</v>
          </cell>
          <cell r="G252">
            <v>11.58</v>
          </cell>
          <cell r="H252" t="str">
            <v>D34</v>
          </cell>
          <cell r="I252">
            <v>11.579994201660156</v>
          </cell>
          <cell r="J252">
            <v>1</v>
          </cell>
          <cell r="K252">
            <v>1.762E-2</v>
          </cell>
          <cell r="L252">
            <v>270</v>
          </cell>
          <cell r="M252">
            <v>1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</row>
        <row r="253">
          <cell r="A253">
            <v>944</v>
          </cell>
          <cell r="B253">
            <v>18860</v>
          </cell>
          <cell r="C253">
            <v>-1.762E-2</v>
          </cell>
          <cell r="D253">
            <v>-8.52</v>
          </cell>
          <cell r="E253">
            <v>0.22</v>
          </cell>
          <cell r="F253">
            <v>13.86</v>
          </cell>
          <cell r="G253">
            <v>0.4</v>
          </cell>
          <cell r="H253" t="str">
            <v>C34</v>
          </cell>
          <cell r="I253">
            <v>-75</v>
          </cell>
          <cell r="J253">
            <v>1</v>
          </cell>
          <cell r="K253">
            <v>1.762E-2</v>
          </cell>
          <cell r="L253">
            <v>300</v>
          </cell>
          <cell r="M253">
            <v>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</row>
        <row r="254">
          <cell r="A254">
            <v>945</v>
          </cell>
          <cell r="B254">
            <v>18880</v>
          </cell>
          <cell r="C254">
            <v>-1.6789999999999999E-2</v>
          </cell>
          <cell r="D254">
            <v>-17.670000000000002</v>
          </cell>
          <cell r="E254">
            <v>-0.03</v>
          </cell>
          <cell r="F254">
            <v>26.79</v>
          </cell>
          <cell r="G254">
            <v>1.84</v>
          </cell>
          <cell r="H254" t="str">
            <v>D35</v>
          </cell>
          <cell r="I254">
            <v>1.8399991989135742</v>
          </cell>
          <cell r="J254">
            <v>1</v>
          </cell>
          <cell r="K254">
            <v>1.6789999999999999E-2</v>
          </cell>
          <cell r="L254">
            <v>40</v>
          </cell>
          <cell r="M254">
            <v>1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</row>
        <row r="255">
          <cell r="A255">
            <v>946</v>
          </cell>
          <cell r="B255">
            <v>18900</v>
          </cell>
          <cell r="C255">
            <v>-1.2789999999999999E-2</v>
          </cell>
          <cell r="D255">
            <v>-18.010000000000002</v>
          </cell>
          <cell r="E255">
            <v>-0.19</v>
          </cell>
          <cell r="F255">
            <v>27.27</v>
          </cell>
          <cell r="G255">
            <v>2.08</v>
          </cell>
          <cell r="H255" t="str">
            <v>D35</v>
          </cell>
          <cell r="I255">
            <v>2.0799999237060547</v>
          </cell>
          <cell r="J255">
            <v>1</v>
          </cell>
          <cell r="K255">
            <v>1.2789999999999999E-2</v>
          </cell>
          <cell r="L255">
            <v>40</v>
          </cell>
          <cell r="M255">
            <v>1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</row>
        <row r="256">
          <cell r="A256">
            <v>947</v>
          </cell>
          <cell r="B256">
            <v>18920</v>
          </cell>
          <cell r="C256">
            <v>-8.7899999999999992E-3</v>
          </cell>
          <cell r="D256">
            <v>-7.56</v>
          </cell>
          <cell r="E256">
            <v>0.1</v>
          </cell>
          <cell r="F256">
            <v>12.5</v>
          </cell>
          <cell r="G256">
            <v>1.62</v>
          </cell>
          <cell r="H256" t="str">
            <v>D35</v>
          </cell>
          <cell r="I256">
            <v>1.619999885559082</v>
          </cell>
          <cell r="J256">
            <v>1</v>
          </cell>
          <cell r="K256">
            <v>8.7899999999999992E-3</v>
          </cell>
          <cell r="L256">
            <v>40</v>
          </cell>
          <cell r="M256">
            <v>1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</row>
        <row r="257">
          <cell r="A257">
            <v>948</v>
          </cell>
          <cell r="B257">
            <v>18940</v>
          </cell>
          <cell r="C257">
            <v>-6.4000000000000003E-3</v>
          </cell>
          <cell r="D257">
            <v>-4.8</v>
          </cell>
          <cell r="E257">
            <v>0.01</v>
          </cell>
          <cell r="F257">
            <v>8.6</v>
          </cell>
          <cell r="G257">
            <v>1.79</v>
          </cell>
          <cell r="H257" t="str">
            <v>C35</v>
          </cell>
          <cell r="I257">
            <v>75</v>
          </cell>
          <cell r="J257">
            <v>1</v>
          </cell>
          <cell r="K257">
            <v>6.4000000000000003E-3</v>
          </cell>
          <cell r="L257">
            <v>30</v>
          </cell>
          <cell r="M257">
            <v>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</row>
        <row r="258">
          <cell r="A258">
            <v>949</v>
          </cell>
          <cell r="B258">
            <v>18960</v>
          </cell>
          <cell r="C258">
            <v>-6.4000000000000003E-3</v>
          </cell>
          <cell r="D258">
            <v>-8.58</v>
          </cell>
          <cell r="E258">
            <v>2.4</v>
          </cell>
          <cell r="F258">
            <v>13.94</v>
          </cell>
          <cell r="G258">
            <v>4.32</v>
          </cell>
          <cell r="H258" t="str">
            <v>D36</v>
          </cell>
          <cell r="I258">
            <v>4.3199996948242187</v>
          </cell>
          <cell r="J258">
            <v>1</v>
          </cell>
          <cell r="K258">
            <v>6.4000000000000003E-3</v>
          </cell>
          <cell r="L258">
            <v>50</v>
          </cell>
          <cell r="M258">
            <v>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</row>
        <row r="259">
          <cell r="A259">
            <v>950</v>
          </cell>
          <cell r="B259">
            <v>18980</v>
          </cell>
          <cell r="C259">
            <v>-6.4000000000000003E-3</v>
          </cell>
          <cell r="D259">
            <v>-10.63</v>
          </cell>
          <cell r="E259">
            <v>4.1500000000000004</v>
          </cell>
          <cell r="F259">
            <v>16.829999999999998</v>
          </cell>
          <cell r="G259">
            <v>7.47</v>
          </cell>
          <cell r="H259" t="str">
            <v>D36</v>
          </cell>
          <cell r="I259">
            <v>7.4699974060058594</v>
          </cell>
          <cell r="J259">
            <v>1</v>
          </cell>
          <cell r="K259">
            <v>6.4000000000000003E-3</v>
          </cell>
          <cell r="L259">
            <v>70</v>
          </cell>
          <cell r="M259">
            <v>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</row>
        <row r="260">
          <cell r="A260">
            <v>951</v>
          </cell>
          <cell r="B260">
            <v>19000</v>
          </cell>
          <cell r="C260">
            <v>-6.4000000000000003E-3</v>
          </cell>
          <cell r="D260">
            <v>-11.78</v>
          </cell>
          <cell r="E260">
            <v>0.15</v>
          </cell>
          <cell r="F260">
            <v>18.47</v>
          </cell>
          <cell r="G260">
            <v>1.54</v>
          </cell>
          <cell r="H260" t="str">
            <v>D36</v>
          </cell>
          <cell r="I260">
            <v>1.5399999618530273</v>
          </cell>
          <cell r="J260">
            <v>1</v>
          </cell>
          <cell r="K260">
            <v>6.4000000000000003E-3</v>
          </cell>
          <cell r="L260">
            <v>90</v>
          </cell>
          <cell r="M260">
            <v>1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</row>
        <row r="261">
          <cell r="A261">
            <v>952</v>
          </cell>
          <cell r="B261">
            <v>19020</v>
          </cell>
          <cell r="C261">
            <v>-6.4000000000000003E-3</v>
          </cell>
          <cell r="D261">
            <v>-8.65</v>
          </cell>
          <cell r="E261">
            <v>0.16</v>
          </cell>
          <cell r="F261">
            <v>12.2</v>
          </cell>
          <cell r="G261">
            <v>1.52</v>
          </cell>
          <cell r="H261" t="str">
            <v>D1</v>
          </cell>
          <cell r="I261">
            <v>1.5199995040893555</v>
          </cell>
          <cell r="J261">
            <v>1</v>
          </cell>
          <cell r="K261">
            <v>6.4000000000000003E-3</v>
          </cell>
          <cell r="L261">
            <v>110</v>
          </cell>
          <cell r="M261">
            <v>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</row>
        <row r="262">
          <cell r="A262">
            <v>953</v>
          </cell>
          <cell r="B262">
            <v>19040</v>
          </cell>
          <cell r="C262">
            <v>-6.4000000000000003E-3</v>
          </cell>
          <cell r="D262">
            <v>-7.01</v>
          </cell>
          <cell r="E262">
            <v>2.5499999999999998</v>
          </cell>
          <cell r="F262">
            <v>10.220000000000001</v>
          </cell>
          <cell r="G262">
            <v>4.5999999999999996</v>
          </cell>
          <cell r="H262" t="str">
            <v>D1</v>
          </cell>
          <cell r="I262">
            <v>4.5999984741210938</v>
          </cell>
          <cell r="J262">
            <v>1</v>
          </cell>
          <cell r="K262">
            <v>6.4000000000000003E-3</v>
          </cell>
          <cell r="L262">
            <v>130</v>
          </cell>
          <cell r="M262">
            <v>1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</row>
        <row r="263">
          <cell r="A263">
            <v>954</v>
          </cell>
          <cell r="B263">
            <v>19060</v>
          </cell>
          <cell r="C263">
            <v>-6.4000000000000003E-3</v>
          </cell>
          <cell r="D263">
            <v>-7.01</v>
          </cell>
          <cell r="E263">
            <v>-0.32</v>
          </cell>
          <cell r="F263">
            <v>10.23</v>
          </cell>
          <cell r="G263">
            <v>2.1800000000000002</v>
          </cell>
          <cell r="H263" t="str">
            <v>D1</v>
          </cell>
          <cell r="I263">
            <v>2.1799983978271484</v>
          </cell>
          <cell r="J263">
            <v>1</v>
          </cell>
          <cell r="K263">
            <v>6.4000000000000003E-3</v>
          </cell>
          <cell r="L263">
            <v>150</v>
          </cell>
          <cell r="M263">
            <v>1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</row>
        <row r="264">
          <cell r="A264">
            <v>955</v>
          </cell>
          <cell r="B264">
            <v>19080</v>
          </cell>
          <cell r="C264">
            <v>-6.4000000000000003E-3</v>
          </cell>
          <cell r="D264">
            <v>-14.68</v>
          </cell>
          <cell r="E264">
            <v>-3.49</v>
          </cell>
          <cell r="F264">
            <v>19.45</v>
          </cell>
          <cell r="G264">
            <v>5.99</v>
          </cell>
          <cell r="H264" t="str">
            <v>D1</v>
          </cell>
          <cell r="I264">
            <v>5.9899978637695313</v>
          </cell>
          <cell r="J264">
            <v>1</v>
          </cell>
          <cell r="K264">
            <v>6.4000000000000003E-3</v>
          </cell>
          <cell r="L264">
            <v>170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A265">
            <v>956</v>
          </cell>
          <cell r="B265">
            <v>19100</v>
          </cell>
          <cell r="C265">
            <v>-6.4000000000000003E-3</v>
          </cell>
          <cell r="D265">
            <v>-21.53</v>
          </cell>
          <cell r="E265">
            <v>-12.17</v>
          </cell>
          <cell r="F265">
            <v>27.67</v>
          </cell>
          <cell r="G265">
            <v>16.420000000000002</v>
          </cell>
          <cell r="H265" t="str">
            <v>D1</v>
          </cell>
          <cell r="I265">
            <v>16.419998168945313</v>
          </cell>
          <cell r="J265">
            <v>1</v>
          </cell>
          <cell r="K265">
            <v>6.4000000000000003E-3</v>
          </cell>
          <cell r="L265">
            <v>190</v>
          </cell>
          <cell r="M265">
            <v>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A266">
            <v>957</v>
          </cell>
          <cell r="B266">
            <v>19120</v>
          </cell>
          <cell r="C266">
            <v>-6.4000000000000003E-3</v>
          </cell>
          <cell r="D266">
            <v>-23.36</v>
          </cell>
          <cell r="E266">
            <v>-18</v>
          </cell>
          <cell r="F266">
            <v>29.87</v>
          </cell>
          <cell r="G266">
            <v>23.43</v>
          </cell>
          <cell r="H266" t="str">
            <v>D1</v>
          </cell>
          <cell r="I266">
            <v>23.42999267578125</v>
          </cell>
          <cell r="J266">
            <v>1</v>
          </cell>
          <cell r="K266">
            <v>6.4000000000000003E-3</v>
          </cell>
          <cell r="L266">
            <v>210</v>
          </cell>
          <cell r="M266">
            <v>1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</row>
        <row r="267">
          <cell r="A267">
            <v>958</v>
          </cell>
          <cell r="B267">
            <v>19140</v>
          </cell>
          <cell r="C267">
            <v>-6.4000000000000003E-3</v>
          </cell>
          <cell r="D267">
            <v>-16.399999999999999</v>
          </cell>
          <cell r="E267">
            <v>-15.46</v>
          </cell>
          <cell r="F267">
            <v>21.51</v>
          </cell>
          <cell r="G267">
            <v>20.39</v>
          </cell>
          <cell r="H267" t="str">
            <v>D1</v>
          </cell>
          <cell r="I267">
            <v>20.389999389648438</v>
          </cell>
          <cell r="J267">
            <v>1</v>
          </cell>
          <cell r="K267">
            <v>6.4000000000000003E-3</v>
          </cell>
          <cell r="L267">
            <v>230</v>
          </cell>
          <cell r="M267">
            <v>1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</row>
        <row r="268">
          <cell r="A268">
            <v>959</v>
          </cell>
          <cell r="B268">
            <v>19160</v>
          </cell>
          <cell r="C268">
            <v>-6.4000000000000003E-3</v>
          </cell>
          <cell r="D268">
            <v>-6.2</v>
          </cell>
          <cell r="E268">
            <v>-7.63</v>
          </cell>
          <cell r="F268">
            <v>9.25</v>
          </cell>
          <cell r="G268">
            <v>10.97</v>
          </cell>
          <cell r="H268" t="str">
            <v>D1</v>
          </cell>
          <cell r="I268">
            <v>10.969993591308594</v>
          </cell>
          <cell r="J268">
            <v>1</v>
          </cell>
          <cell r="K268">
            <v>6.4000000000000003E-3</v>
          </cell>
          <cell r="L268">
            <v>250</v>
          </cell>
          <cell r="M268">
            <v>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</row>
        <row r="269">
          <cell r="A269">
            <v>960</v>
          </cell>
          <cell r="B269">
            <v>19180</v>
          </cell>
          <cell r="C269">
            <v>-6.4000000000000003E-3</v>
          </cell>
          <cell r="D269">
            <v>-7.51</v>
          </cell>
          <cell r="E269">
            <v>-1.07</v>
          </cell>
          <cell r="F269">
            <v>10.83</v>
          </cell>
          <cell r="G269">
            <v>3.08</v>
          </cell>
          <cell r="H269" t="str">
            <v>D1</v>
          </cell>
          <cell r="I269">
            <v>3.0799999237060547</v>
          </cell>
          <cell r="J269">
            <v>1</v>
          </cell>
          <cell r="K269">
            <v>6.4000000000000003E-3</v>
          </cell>
          <cell r="L269">
            <v>270</v>
          </cell>
          <cell r="M269">
            <v>1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</row>
        <row r="270">
          <cell r="A270">
            <v>961</v>
          </cell>
          <cell r="B270">
            <v>19200</v>
          </cell>
          <cell r="C270">
            <v>-6.4000000000000003E-3</v>
          </cell>
          <cell r="D270">
            <v>-1.58</v>
          </cell>
          <cell r="E270">
            <v>0.28999999999999998</v>
          </cell>
          <cell r="F270">
            <v>3.7</v>
          </cell>
          <cell r="G270">
            <v>1.27</v>
          </cell>
          <cell r="H270" t="str">
            <v>C1</v>
          </cell>
          <cell r="I270">
            <v>-75</v>
          </cell>
          <cell r="J270">
            <v>1</v>
          </cell>
          <cell r="K270">
            <v>6.4000000000000003E-3</v>
          </cell>
          <cell r="L270">
            <v>290</v>
          </cell>
          <cell r="M270">
            <v>1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</row>
        <row r="271">
          <cell r="A271">
            <v>962</v>
          </cell>
          <cell r="B271">
            <v>19220</v>
          </cell>
          <cell r="C271">
            <v>-6.4000000000000003E-3</v>
          </cell>
          <cell r="D271">
            <v>-11.08</v>
          </cell>
          <cell r="E271">
            <v>-1.01</v>
          </cell>
          <cell r="F271">
            <v>15.12</v>
          </cell>
          <cell r="G271">
            <v>3.02</v>
          </cell>
          <cell r="H271" t="str">
            <v>C1</v>
          </cell>
          <cell r="I271">
            <v>-75</v>
          </cell>
          <cell r="J271">
            <v>1</v>
          </cell>
          <cell r="K271">
            <v>6.4000000000000003E-3</v>
          </cell>
          <cell r="L271">
            <v>310</v>
          </cell>
          <cell r="M271">
            <v>1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</row>
        <row r="272">
          <cell r="A272">
            <v>963</v>
          </cell>
          <cell r="B272">
            <v>19240</v>
          </cell>
          <cell r="C272">
            <v>-6.4000000000000003E-3</v>
          </cell>
          <cell r="D272">
            <v>-14.42</v>
          </cell>
          <cell r="E272">
            <v>-2.31</v>
          </cell>
          <cell r="F272">
            <v>19.14</v>
          </cell>
          <cell r="G272">
            <v>4.58</v>
          </cell>
          <cell r="H272" t="str">
            <v>C1</v>
          </cell>
          <cell r="I272">
            <v>-75</v>
          </cell>
          <cell r="J272">
            <v>1</v>
          </cell>
          <cell r="K272">
            <v>6.4000000000000003E-3</v>
          </cell>
          <cell r="L272">
            <v>330</v>
          </cell>
          <cell r="M272">
            <v>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>
            <v>964</v>
          </cell>
          <cell r="B273">
            <v>19260</v>
          </cell>
          <cell r="C273">
            <v>-6.4000000000000003E-3</v>
          </cell>
          <cell r="D273">
            <v>-12.81</v>
          </cell>
          <cell r="E273">
            <v>-2.13</v>
          </cell>
          <cell r="F273">
            <v>17.190000000000001</v>
          </cell>
          <cell r="G273">
            <v>4.3600000000000003</v>
          </cell>
          <cell r="H273" t="str">
            <v>C1</v>
          </cell>
          <cell r="I273">
            <v>-75</v>
          </cell>
          <cell r="J273">
            <v>1</v>
          </cell>
          <cell r="K273">
            <v>6.4000000000000003E-3</v>
          </cell>
          <cell r="L273">
            <v>350</v>
          </cell>
          <cell r="M273">
            <v>1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</row>
        <row r="274">
          <cell r="A274">
            <v>965</v>
          </cell>
          <cell r="B274">
            <v>19280</v>
          </cell>
          <cell r="C274">
            <v>-6.4000000000000003E-3</v>
          </cell>
          <cell r="D274">
            <v>-9.9499999999999993</v>
          </cell>
          <cell r="E274">
            <v>-0.05</v>
          </cell>
          <cell r="F274">
            <v>13.76</v>
          </cell>
          <cell r="G274">
            <v>1.86</v>
          </cell>
          <cell r="H274" t="str">
            <v>D2</v>
          </cell>
          <cell r="I274">
            <v>1.8599996566772461</v>
          </cell>
          <cell r="J274">
            <v>1</v>
          </cell>
          <cell r="K274">
            <v>6.4000000000000003E-3</v>
          </cell>
          <cell r="L274">
            <v>380</v>
          </cell>
          <cell r="M274">
            <v>1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</row>
        <row r="275">
          <cell r="A275">
            <v>966</v>
          </cell>
          <cell r="B275">
            <v>19300</v>
          </cell>
          <cell r="C275">
            <v>-1.001E-2</v>
          </cell>
          <cell r="D275">
            <v>-3.91</v>
          </cell>
          <cell r="E275">
            <v>0.62</v>
          </cell>
          <cell r="F275">
            <v>6.5</v>
          </cell>
          <cell r="G275">
            <v>1.1200000000000001</v>
          </cell>
          <cell r="H275" t="str">
            <v>D2</v>
          </cell>
          <cell r="I275">
            <v>1.119999885559082</v>
          </cell>
          <cell r="J275">
            <v>1</v>
          </cell>
          <cell r="K275">
            <v>1.001E-2</v>
          </cell>
          <cell r="L275">
            <v>40</v>
          </cell>
          <cell r="M275">
            <v>1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</row>
        <row r="276">
          <cell r="A276">
            <v>967</v>
          </cell>
          <cell r="B276">
            <v>19320</v>
          </cell>
          <cell r="C276">
            <v>-1.401E-2</v>
          </cell>
          <cell r="D276">
            <v>-5.55</v>
          </cell>
          <cell r="E276">
            <v>5.52</v>
          </cell>
          <cell r="F276">
            <v>8.48</v>
          </cell>
          <cell r="G276">
            <v>9.9499999999999993</v>
          </cell>
          <cell r="H276" t="str">
            <v>D2</v>
          </cell>
          <cell r="I276">
            <v>9.9499969482421875</v>
          </cell>
          <cell r="J276">
            <v>1</v>
          </cell>
          <cell r="K276">
            <v>1.401E-2</v>
          </cell>
          <cell r="L276">
            <v>40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</row>
        <row r="277">
          <cell r="A277">
            <v>968</v>
          </cell>
          <cell r="B277">
            <v>19340</v>
          </cell>
          <cell r="C277">
            <v>-1.8010000000000002E-2</v>
          </cell>
          <cell r="D277">
            <v>-6.89</v>
          </cell>
          <cell r="E277">
            <v>0.99</v>
          </cell>
          <cell r="F277">
            <v>10.08</v>
          </cell>
          <cell r="G277">
            <v>1.78</v>
          </cell>
          <cell r="H277" t="str">
            <v>C2</v>
          </cell>
          <cell r="I277">
            <v>75</v>
          </cell>
          <cell r="J277">
            <v>1</v>
          </cell>
          <cell r="K277">
            <v>1.8010000000000002E-2</v>
          </cell>
          <cell r="L277">
            <v>40</v>
          </cell>
          <cell r="M277">
            <v>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</row>
        <row r="278">
          <cell r="A278">
            <v>969</v>
          </cell>
          <cell r="B278">
            <v>19360</v>
          </cell>
          <cell r="C278">
            <v>-2.2009999999999998E-2</v>
          </cell>
          <cell r="D278">
            <v>-7.12</v>
          </cell>
          <cell r="E278">
            <v>0.82</v>
          </cell>
          <cell r="F278">
            <v>10.36</v>
          </cell>
          <cell r="G278">
            <v>1.48</v>
          </cell>
          <cell r="H278" t="str">
            <v>C2</v>
          </cell>
          <cell r="I278">
            <v>75</v>
          </cell>
          <cell r="J278">
            <v>1</v>
          </cell>
          <cell r="K278">
            <v>2.2009999999999998E-2</v>
          </cell>
          <cell r="L278">
            <v>40</v>
          </cell>
          <cell r="M278">
            <v>1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</row>
        <row r="279">
          <cell r="A279">
            <v>970</v>
          </cell>
          <cell r="B279">
            <v>19380</v>
          </cell>
          <cell r="C279">
            <v>-2.6009999999999998E-2</v>
          </cell>
          <cell r="D279">
            <v>-6.13</v>
          </cell>
          <cell r="E279">
            <v>0.28999999999999998</v>
          </cell>
          <cell r="F279">
            <v>9.17</v>
          </cell>
          <cell r="G279">
            <v>0.52</v>
          </cell>
          <cell r="H279" t="str">
            <v>C2</v>
          </cell>
          <cell r="I279">
            <v>75</v>
          </cell>
          <cell r="J279">
            <v>1</v>
          </cell>
          <cell r="K279">
            <v>2.6009999999999998E-2</v>
          </cell>
          <cell r="L279">
            <v>40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</row>
        <row r="280">
          <cell r="A280">
            <v>971</v>
          </cell>
          <cell r="B280">
            <v>19400</v>
          </cell>
          <cell r="C280">
            <v>-3.0009999999999998E-2</v>
          </cell>
          <cell r="D280">
            <v>-6.98</v>
          </cell>
          <cell r="E280">
            <v>7.0000000000000007E-2</v>
          </cell>
          <cell r="F280">
            <v>10.19</v>
          </cell>
          <cell r="G280">
            <v>0.13</v>
          </cell>
          <cell r="H280" t="str">
            <v>C2</v>
          </cell>
          <cell r="I280">
            <v>75</v>
          </cell>
          <cell r="J280">
            <v>1</v>
          </cell>
          <cell r="K280">
            <v>3.0009999999999998E-2</v>
          </cell>
          <cell r="L280">
            <v>40</v>
          </cell>
          <cell r="M280">
            <v>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</row>
        <row r="281">
          <cell r="A281">
            <v>972</v>
          </cell>
          <cell r="B281">
            <v>19420</v>
          </cell>
          <cell r="C281">
            <v>-3.4009999999999999E-2</v>
          </cell>
          <cell r="D281">
            <v>-7.79</v>
          </cell>
          <cell r="E281">
            <v>0.03</v>
          </cell>
          <cell r="F281">
            <v>11.17</v>
          </cell>
          <cell r="G281">
            <v>0.05</v>
          </cell>
          <cell r="H281" t="str">
            <v>C2</v>
          </cell>
          <cell r="I281">
            <v>75</v>
          </cell>
          <cell r="J281">
            <v>1</v>
          </cell>
          <cell r="K281">
            <v>3.4009999999999999E-2</v>
          </cell>
          <cell r="L281">
            <v>40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</row>
        <row r="282">
          <cell r="A282">
            <v>973</v>
          </cell>
          <cell r="B282">
            <v>19440</v>
          </cell>
          <cell r="C282">
            <v>-3.7620000000000001E-2</v>
          </cell>
          <cell r="D282">
            <v>-12.06</v>
          </cell>
          <cell r="E282">
            <v>-0.24</v>
          </cell>
          <cell r="F282">
            <v>16.29</v>
          </cell>
          <cell r="G282">
            <v>2.09</v>
          </cell>
          <cell r="H282" t="str">
            <v>D3</v>
          </cell>
          <cell r="I282">
            <v>2.0899982452392578</v>
          </cell>
          <cell r="J282">
            <v>1</v>
          </cell>
          <cell r="K282">
            <v>3.7620000000000001E-2</v>
          </cell>
          <cell r="L282">
            <v>30</v>
          </cell>
          <cell r="M282">
            <v>1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</row>
        <row r="283">
          <cell r="A283">
            <v>974</v>
          </cell>
          <cell r="B283">
            <v>19460</v>
          </cell>
          <cell r="C283">
            <v>-3.7620000000000001E-2</v>
          </cell>
          <cell r="D283">
            <v>-18.38</v>
          </cell>
          <cell r="E283">
            <v>-0.99</v>
          </cell>
          <cell r="F283">
            <v>23.9</v>
          </cell>
          <cell r="G283">
            <v>2.99</v>
          </cell>
          <cell r="H283" t="str">
            <v>D3</v>
          </cell>
          <cell r="I283">
            <v>2.9899997711181641</v>
          </cell>
          <cell r="J283">
            <v>1</v>
          </cell>
          <cell r="K283">
            <v>3.7620000000000001E-2</v>
          </cell>
          <cell r="L283">
            <v>50</v>
          </cell>
          <cell r="M283">
            <v>1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</row>
        <row r="284">
          <cell r="A284">
            <v>975</v>
          </cell>
          <cell r="B284">
            <v>19480</v>
          </cell>
          <cell r="C284">
            <v>-3.7620000000000001E-2</v>
          </cell>
          <cell r="D284">
            <v>-21.58</v>
          </cell>
          <cell r="E284">
            <v>-2.11</v>
          </cell>
          <cell r="F284">
            <v>27.74</v>
          </cell>
          <cell r="G284">
            <v>4.34</v>
          </cell>
          <cell r="H284" t="str">
            <v>D3</v>
          </cell>
          <cell r="I284">
            <v>4.339996337890625</v>
          </cell>
          <cell r="J284">
            <v>1</v>
          </cell>
          <cell r="K284">
            <v>3.7620000000000001E-2</v>
          </cell>
          <cell r="L284">
            <v>70</v>
          </cell>
          <cell r="M284">
            <v>1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</row>
        <row r="285">
          <cell r="A285">
            <v>976</v>
          </cell>
          <cell r="B285">
            <v>19500</v>
          </cell>
          <cell r="C285">
            <v>-3.7620000000000001E-2</v>
          </cell>
          <cell r="D285">
            <v>-23.71</v>
          </cell>
          <cell r="E285">
            <v>-4.3899999999999997</v>
          </cell>
          <cell r="F285">
            <v>30.29</v>
          </cell>
          <cell r="G285">
            <v>7.08</v>
          </cell>
          <cell r="H285" t="str">
            <v>D3</v>
          </cell>
          <cell r="I285">
            <v>7.0799980163574219</v>
          </cell>
          <cell r="J285">
            <v>1</v>
          </cell>
          <cell r="K285">
            <v>3.7620000000000001E-2</v>
          </cell>
          <cell r="L285">
            <v>90</v>
          </cell>
          <cell r="M285">
            <v>1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</row>
        <row r="286">
          <cell r="A286">
            <v>977</v>
          </cell>
          <cell r="B286">
            <v>19520</v>
          </cell>
          <cell r="C286">
            <v>-3.7620000000000001E-2</v>
          </cell>
          <cell r="D286">
            <v>-19.75</v>
          </cell>
          <cell r="E286">
            <v>-3.65</v>
          </cell>
          <cell r="F286">
            <v>25.54</v>
          </cell>
          <cell r="G286">
            <v>6.19</v>
          </cell>
          <cell r="H286" t="str">
            <v>C3</v>
          </cell>
          <cell r="I286">
            <v>-95</v>
          </cell>
          <cell r="J286">
            <v>1</v>
          </cell>
          <cell r="K286">
            <v>3.7620000000000001E-2</v>
          </cell>
          <cell r="L286">
            <v>110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978</v>
          </cell>
          <cell r="B287">
            <v>19540</v>
          </cell>
          <cell r="C287">
            <v>-3.7620000000000001E-2</v>
          </cell>
          <cell r="D287">
            <v>-10.87</v>
          </cell>
          <cell r="E287">
            <v>-2.46</v>
          </cell>
          <cell r="F287">
            <v>14.87</v>
          </cell>
          <cell r="G287">
            <v>4.75</v>
          </cell>
          <cell r="H287" t="str">
            <v>C3</v>
          </cell>
          <cell r="I287">
            <v>-95</v>
          </cell>
          <cell r="J287">
            <v>1</v>
          </cell>
          <cell r="K287">
            <v>3.7620000000000001E-2</v>
          </cell>
          <cell r="L287">
            <v>130</v>
          </cell>
          <cell r="M287">
            <v>1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979</v>
          </cell>
          <cell r="B288">
            <v>19560</v>
          </cell>
          <cell r="C288">
            <v>-3.7620000000000001E-2</v>
          </cell>
          <cell r="D288">
            <v>-2.4500000000000002</v>
          </cell>
          <cell r="E288">
            <v>7.88</v>
          </cell>
          <cell r="F288">
            <v>5.27</v>
          </cell>
          <cell r="G288">
            <v>14.2</v>
          </cell>
          <cell r="H288" t="str">
            <v>C3</v>
          </cell>
          <cell r="I288">
            <v>-95</v>
          </cell>
          <cell r="J288">
            <v>1</v>
          </cell>
          <cell r="K288">
            <v>3.7620000000000001E-2</v>
          </cell>
          <cell r="L288">
            <v>150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</row>
        <row r="289">
          <cell r="A289">
            <v>980</v>
          </cell>
          <cell r="B289">
            <v>19580</v>
          </cell>
          <cell r="C289">
            <v>-3.7620000000000001E-2</v>
          </cell>
          <cell r="D289">
            <v>-4.22</v>
          </cell>
          <cell r="E289">
            <v>-0.33</v>
          </cell>
          <cell r="F289">
            <v>7.77</v>
          </cell>
          <cell r="G289">
            <v>2.2599999999999998</v>
          </cell>
          <cell r="H289" t="str">
            <v>C3</v>
          </cell>
          <cell r="I289">
            <v>-95</v>
          </cell>
          <cell r="J289">
            <v>1</v>
          </cell>
          <cell r="K289">
            <v>3.7620000000000001E-2</v>
          </cell>
          <cell r="L289">
            <v>170</v>
          </cell>
          <cell r="M289">
            <v>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981</v>
          </cell>
          <cell r="B290">
            <v>19600</v>
          </cell>
          <cell r="C290">
            <v>-3.7620000000000001E-2</v>
          </cell>
          <cell r="D290">
            <v>-15.1</v>
          </cell>
          <cell r="E290">
            <v>-3.28</v>
          </cell>
          <cell r="F290">
            <v>23.15</v>
          </cell>
          <cell r="G290">
            <v>6.44</v>
          </cell>
          <cell r="H290" t="str">
            <v>C3</v>
          </cell>
          <cell r="I290">
            <v>-95</v>
          </cell>
          <cell r="J290">
            <v>1</v>
          </cell>
          <cell r="K290">
            <v>3.7620000000000001E-2</v>
          </cell>
          <cell r="L290">
            <v>190</v>
          </cell>
          <cell r="M290">
            <v>1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982</v>
          </cell>
          <cell r="B291">
            <v>19620</v>
          </cell>
          <cell r="C291">
            <v>-3.7620000000000001E-2</v>
          </cell>
          <cell r="D291">
            <v>-21.25</v>
          </cell>
          <cell r="E291">
            <v>-5.73</v>
          </cell>
          <cell r="F291">
            <v>31.86</v>
          </cell>
          <cell r="G291">
            <v>9.91</v>
          </cell>
          <cell r="H291" t="str">
            <v>C3</v>
          </cell>
          <cell r="I291">
            <v>-95</v>
          </cell>
          <cell r="J291">
            <v>1</v>
          </cell>
          <cell r="K291">
            <v>3.7620000000000001E-2</v>
          </cell>
          <cell r="L291">
            <v>220</v>
          </cell>
          <cell r="M291">
            <v>1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</row>
        <row r="292">
          <cell r="A292">
            <v>983</v>
          </cell>
          <cell r="B292">
            <v>19640</v>
          </cell>
          <cell r="C292">
            <v>-3.5400000000000001E-2</v>
          </cell>
          <cell r="D292">
            <v>-18.190000000000001</v>
          </cell>
          <cell r="E292">
            <v>-4.6399999999999997</v>
          </cell>
          <cell r="F292">
            <v>27.52</v>
          </cell>
          <cell r="G292">
            <v>8.36</v>
          </cell>
          <cell r="H292" t="str">
            <v>C3</v>
          </cell>
          <cell r="I292">
            <v>-95</v>
          </cell>
          <cell r="J292">
            <v>1</v>
          </cell>
          <cell r="K292">
            <v>3.5400000000000001E-2</v>
          </cell>
          <cell r="L292">
            <v>40</v>
          </cell>
          <cell r="M292">
            <v>1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</row>
        <row r="293">
          <cell r="A293">
            <v>984</v>
          </cell>
          <cell r="B293">
            <v>19660</v>
          </cell>
          <cell r="C293">
            <v>-2.8740000000000002E-2</v>
          </cell>
          <cell r="D293">
            <v>-8.7100000000000009</v>
          </cell>
          <cell r="E293">
            <v>-3.77</v>
          </cell>
          <cell r="F293">
            <v>14.12</v>
          </cell>
          <cell r="G293">
            <v>7.14</v>
          </cell>
          <cell r="H293" t="str">
            <v>C3</v>
          </cell>
          <cell r="I293">
            <v>-95</v>
          </cell>
          <cell r="J293">
            <v>1</v>
          </cell>
          <cell r="K293">
            <v>2.8740000000000002E-2</v>
          </cell>
          <cell r="L293">
            <v>40</v>
          </cell>
          <cell r="M293">
            <v>1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</row>
        <row r="294">
          <cell r="A294">
            <v>985</v>
          </cell>
          <cell r="B294">
            <v>19680</v>
          </cell>
          <cell r="C294">
            <v>-2.2069999999999999E-2</v>
          </cell>
          <cell r="D294">
            <v>-3.15</v>
          </cell>
          <cell r="E294">
            <v>-0.05</v>
          </cell>
          <cell r="F294">
            <v>6.26</v>
          </cell>
          <cell r="G294">
            <v>1.88</v>
          </cell>
          <cell r="H294" t="str">
            <v>C3</v>
          </cell>
          <cell r="I294">
            <v>-95</v>
          </cell>
          <cell r="J294">
            <v>1</v>
          </cell>
          <cell r="K294">
            <v>2.2069999999999999E-2</v>
          </cell>
          <cell r="L294">
            <v>40</v>
          </cell>
          <cell r="M294">
            <v>1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</row>
        <row r="295">
          <cell r="A295">
            <v>986</v>
          </cell>
          <cell r="B295">
            <v>19700</v>
          </cell>
          <cell r="C295">
            <v>-1.54E-2</v>
          </cell>
          <cell r="D295">
            <v>-2.75</v>
          </cell>
          <cell r="E295">
            <v>1.27</v>
          </cell>
          <cell r="F295">
            <v>5.69</v>
          </cell>
          <cell r="G295">
            <v>2.29</v>
          </cell>
          <cell r="H295" t="str">
            <v>C3</v>
          </cell>
          <cell r="I295">
            <v>-95</v>
          </cell>
          <cell r="J295">
            <v>1</v>
          </cell>
          <cell r="K295">
            <v>1.54E-2</v>
          </cell>
          <cell r="L295">
            <v>40</v>
          </cell>
          <cell r="M295">
            <v>1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>
            <v>987</v>
          </cell>
          <cell r="B296">
            <v>19720</v>
          </cell>
          <cell r="C296">
            <v>-8.7399999999999995E-3</v>
          </cell>
          <cell r="D296">
            <v>-5.41</v>
          </cell>
          <cell r="E296">
            <v>-0.43</v>
          </cell>
          <cell r="F296">
            <v>9.4600000000000009</v>
          </cell>
          <cell r="G296">
            <v>2.41</v>
          </cell>
          <cell r="H296" t="str">
            <v>C3</v>
          </cell>
          <cell r="I296">
            <v>-95</v>
          </cell>
          <cell r="J296">
            <v>1</v>
          </cell>
          <cell r="K296">
            <v>8.7399999999999995E-3</v>
          </cell>
          <cell r="L296">
            <v>40</v>
          </cell>
          <cell r="M296">
            <v>1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</row>
        <row r="297">
          <cell r="A297">
            <v>988</v>
          </cell>
          <cell r="B297">
            <v>19740</v>
          </cell>
          <cell r="C297">
            <v>-2.2000000000000001E-3</v>
          </cell>
          <cell r="D297">
            <v>-10.39</v>
          </cell>
          <cell r="E297">
            <v>-1.42</v>
          </cell>
          <cell r="F297">
            <v>16.489999999999998</v>
          </cell>
          <cell r="G297">
            <v>3.82</v>
          </cell>
          <cell r="H297" t="str">
            <v>S0</v>
          </cell>
          <cell r="I297">
            <v>3.8199996948242187</v>
          </cell>
          <cell r="J297">
            <v>1</v>
          </cell>
          <cell r="K297">
            <v>2.2000000000000001E-3</v>
          </cell>
          <cell r="L297">
            <v>30</v>
          </cell>
          <cell r="M297">
            <v>1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</row>
        <row r="298">
          <cell r="A298">
            <v>989</v>
          </cell>
          <cell r="B298">
            <v>19760</v>
          </cell>
          <cell r="C298">
            <v>-2.2000000000000001E-3</v>
          </cell>
          <cell r="D298">
            <v>-12.55</v>
          </cell>
          <cell r="E298">
            <v>-2.15</v>
          </cell>
          <cell r="F298">
            <v>19.55</v>
          </cell>
          <cell r="G298">
            <v>4.8499999999999996</v>
          </cell>
          <cell r="H298" t="str">
            <v>S0</v>
          </cell>
          <cell r="I298">
            <v>4.8499984741210937</v>
          </cell>
          <cell r="J298">
            <v>1</v>
          </cell>
          <cell r="K298">
            <v>2.2000000000000001E-3</v>
          </cell>
          <cell r="L298">
            <v>50</v>
          </cell>
          <cell r="M298">
            <v>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990</v>
          </cell>
          <cell r="B299">
            <v>19780</v>
          </cell>
          <cell r="C299">
            <v>-2.2000000000000001E-3</v>
          </cell>
          <cell r="D299">
            <v>-22.5</v>
          </cell>
          <cell r="E299">
            <v>-4.93</v>
          </cell>
          <cell r="F299">
            <v>42.36</v>
          </cell>
          <cell r="G299">
            <v>8.2200000000000006</v>
          </cell>
          <cell r="H299" t="str">
            <v>S0</v>
          </cell>
          <cell r="I299">
            <v>8.2199935913085938</v>
          </cell>
          <cell r="J299">
            <v>-1</v>
          </cell>
          <cell r="K299">
            <v>2.2000000000000001E-3</v>
          </cell>
          <cell r="L299">
            <v>70</v>
          </cell>
          <cell r="M299">
            <v>1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991</v>
          </cell>
          <cell r="B300">
            <v>19800</v>
          </cell>
          <cell r="C300">
            <v>-2.2000000000000001E-3</v>
          </cell>
          <cell r="D300">
            <v>-22.13</v>
          </cell>
          <cell r="E300">
            <v>-7.2</v>
          </cell>
          <cell r="F300">
            <v>41.69</v>
          </cell>
          <cell r="G300">
            <v>11.17</v>
          </cell>
          <cell r="H300" t="str">
            <v>C4</v>
          </cell>
          <cell r="I300">
            <v>160</v>
          </cell>
          <cell r="J300">
            <v>-1</v>
          </cell>
          <cell r="K300">
            <v>2.2000000000000001E-3</v>
          </cell>
          <cell r="L300">
            <v>100</v>
          </cell>
          <cell r="M300">
            <v>1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</row>
        <row r="301">
          <cell r="A301">
            <v>992</v>
          </cell>
          <cell r="B301">
            <v>19820</v>
          </cell>
          <cell r="C301">
            <v>-3.9100000000000003E-3</v>
          </cell>
          <cell r="D301">
            <v>-17.829999999999998</v>
          </cell>
          <cell r="E301">
            <v>-6.14</v>
          </cell>
          <cell r="F301">
            <v>33.94</v>
          </cell>
          <cell r="G301">
            <v>9.8000000000000007</v>
          </cell>
          <cell r="H301" t="str">
            <v>C4</v>
          </cell>
          <cell r="I301">
            <v>160</v>
          </cell>
          <cell r="J301">
            <v>-1</v>
          </cell>
          <cell r="K301">
            <v>3.9100000000000003E-3</v>
          </cell>
          <cell r="L301">
            <v>40</v>
          </cell>
          <cell r="M301">
            <v>1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993</v>
          </cell>
          <cell r="B302">
            <v>19840</v>
          </cell>
          <cell r="C302">
            <v>-6.77E-3</v>
          </cell>
          <cell r="D302">
            <v>-12.81</v>
          </cell>
          <cell r="E302">
            <v>-0.98</v>
          </cell>
          <cell r="F302">
            <v>24.89</v>
          </cell>
          <cell r="G302">
            <v>3.08</v>
          </cell>
          <cell r="H302" t="str">
            <v>C4</v>
          </cell>
          <cell r="I302">
            <v>160</v>
          </cell>
          <cell r="J302">
            <v>-1</v>
          </cell>
          <cell r="K302">
            <v>6.77E-3</v>
          </cell>
          <cell r="L302">
            <v>40</v>
          </cell>
          <cell r="M302">
            <v>1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994</v>
          </cell>
          <cell r="B303">
            <v>19860</v>
          </cell>
          <cell r="C303">
            <v>-9.6299999999999997E-3</v>
          </cell>
          <cell r="D303">
            <v>-14.33</v>
          </cell>
          <cell r="E303">
            <v>-0.78</v>
          </cell>
          <cell r="F303">
            <v>27.64</v>
          </cell>
          <cell r="G303">
            <v>2.81</v>
          </cell>
          <cell r="H303" t="str">
            <v>C4</v>
          </cell>
          <cell r="I303">
            <v>160</v>
          </cell>
          <cell r="J303">
            <v>-1</v>
          </cell>
          <cell r="K303">
            <v>9.6299999999999997E-3</v>
          </cell>
          <cell r="L303">
            <v>40</v>
          </cell>
          <cell r="M303">
            <v>1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995</v>
          </cell>
          <cell r="B304">
            <v>19880</v>
          </cell>
          <cell r="C304">
            <v>-1.248E-2</v>
          </cell>
          <cell r="D304">
            <v>-19.579999999999998</v>
          </cell>
          <cell r="E304">
            <v>-3.3</v>
          </cell>
          <cell r="F304">
            <v>37.1</v>
          </cell>
          <cell r="G304">
            <v>6.1</v>
          </cell>
          <cell r="H304" t="str">
            <v>C4</v>
          </cell>
          <cell r="I304">
            <v>160</v>
          </cell>
          <cell r="J304">
            <v>-1</v>
          </cell>
          <cell r="K304">
            <v>1.248E-2</v>
          </cell>
          <cell r="L304">
            <v>40</v>
          </cell>
          <cell r="M304">
            <v>1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996</v>
          </cell>
          <cell r="B305">
            <v>19900</v>
          </cell>
          <cell r="C305">
            <v>-1.5339999999999999E-2</v>
          </cell>
          <cell r="D305">
            <v>-21.45</v>
          </cell>
          <cell r="E305">
            <v>-4.4800000000000004</v>
          </cell>
          <cell r="F305">
            <v>40.47</v>
          </cell>
          <cell r="G305">
            <v>7.64</v>
          </cell>
          <cell r="H305" t="str">
            <v>C4</v>
          </cell>
          <cell r="I305">
            <v>160</v>
          </cell>
          <cell r="J305">
            <v>-1</v>
          </cell>
          <cell r="K305">
            <v>1.5339999999999999E-2</v>
          </cell>
          <cell r="L305">
            <v>40</v>
          </cell>
          <cell r="M305">
            <v>1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997</v>
          </cell>
          <cell r="B306">
            <v>19920</v>
          </cell>
          <cell r="C306">
            <v>-1.8200000000000001E-2</v>
          </cell>
          <cell r="D306">
            <v>-20.74</v>
          </cell>
          <cell r="E306">
            <v>-2.7</v>
          </cell>
          <cell r="F306">
            <v>39.19</v>
          </cell>
          <cell r="G306">
            <v>5.32</v>
          </cell>
          <cell r="H306" t="str">
            <v>C4</v>
          </cell>
          <cell r="I306">
            <v>160</v>
          </cell>
          <cell r="J306">
            <v>-1</v>
          </cell>
          <cell r="K306">
            <v>1.8200000000000001E-2</v>
          </cell>
          <cell r="L306">
            <v>40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998</v>
          </cell>
          <cell r="B307">
            <v>19940</v>
          </cell>
          <cell r="C307">
            <v>-1.916E-2</v>
          </cell>
          <cell r="D307">
            <v>-19.239999999999998</v>
          </cell>
          <cell r="E307">
            <v>0.01</v>
          </cell>
          <cell r="F307">
            <v>36.49</v>
          </cell>
          <cell r="G307">
            <v>1.79</v>
          </cell>
          <cell r="H307" t="str">
            <v>C4</v>
          </cell>
          <cell r="I307">
            <v>160</v>
          </cell>
          <cell r="J307">
            <v>-1</v>
          </cell>
          <cell r="K307">
            <v>1.916E-2</v>
          </cell>
          <cell r="L307">
            <v>30</v>
          </cell>
          <cell r="M307">
            <v>1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999</v>
          </cell>
          <cell r="B308">
            <v>19960</v>
          </cell>
          <cell r="C308">
            <v>-1.916E-2</v>
          </cell>
          <cell r="D308">
            <v>-11.58</v>
          </cell>
          <cell r="E308">
            <v>-0.01</v>
          </cell>
          <cell r="F308">
            <v>18.18</v>
          </cell>
          <cell r="G308">
            <v>1.82</v>
          </cell>
          <cell r="H308" t="str">
            <v>C4</v>
          </cell>
          <cell r="I308">
            <v>160</v>
          </cell>
          <cell r="J308">
            <v>-1</v>
          </cell>
          <cell r="K308">
            <v>1.916E-2</v>
          </cell>
          <cell r="L308">
            <v>50</v>
          </cell>
          <cell r="M308">
            <v>1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1000</v>
          </cell>
          <cell r="B309">
            <v>19980</v>
          </cell>
          <cell r="C309">
            <v>-1.916E-2</v>
          </cell>
          <cell r="D309">
            <v>-10.29</v>
          </cell>
          <cell r="E309">
            <v>0.06</v>
          </cell>
          <cell r="F309">
            <v>16.36</v>
          </cell>
          <cell r="G309">
            <v>0.1</v>
          </cell>
          <cell r="H309" t="str">
            <v>D5</v>
          </cell>
          <cell r="I309">
            <v>9.9999964237213135E-2</v>
          </cell>
          <cell r="J309">
            <v>-1</v>
          </cell>
          <cell r="K309">
            <v>1.916E-2</v>
          </cell>
          <cell r="L309">
            <v>70</v>
          </cell>
          <cell r="M309">
            <v>1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1001</v>
          </cell>
          <cell r="B310">
            <v>20000</v>
          </cell>
          <cell r="C310">
            <v>-1.916E-2</v>
          </cell>
          <cell r="D310">
            <v>-13.64</v>
          </cell>
          <cell r="E310">
            <v>0.04</v>
          </cell>
          <cell r="F310">
            <v>21.1</v>
          </cell>
          <cell r="G310">
            <v>0.08</v>
          </cell>
          <cell r="H310" t="str">
            <v>D5</v>
          </cell>
          <cell r="I310">
            <v>7.9999983310699463E-2</v>
          </cell>
          <cell r="J310">
            <v>-1</v>
          </cell>
          <cell r="K310">
            <v>1.916E-2</v>
          </cell>
          <cell r="L310">
            <v>90</v>
          </cell>
          <cell r="M310">
            <v>1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1002</v>
          </cell>
          <cell r="B311">
            <v>20020</v>
          </cell>
          <cell r="C311">
            <v>-1.916E-2</v>
          </cell>
          <cell r="D311">
            <v>-12.97</v>
          </cell>
          <cell r="E311">
            <v>-1.19</v>
          </cell>
          <cell r="F311">
            <v>17.39</v>
          </cell>
          <cell r="G311">
            <v>3.23</v>
          </cell>
          <cell r="H311" t="str">
            <v>D5</v>
          </cell>
          <cell r="I311">
            <v>3.2299995422363281</v>
          </cell>
          <cell r="J311">
            <v>-1</v>
          </cell>
          <cell r="K311">
            <v>1.916E-2</v>
          </cell>
          <cell r="L311">
            <v>110</v>
          </cell>
          <cell r="M311">
            <v>1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</row>
        <row r="312">
          <cell r="A312">
            <v>1003</v>
          </cell>
          <cell r="B312">
            <v>20040</v>
          </cell>
          <cell r="C312">
            <v>-1.916E-2</v>
          </cell>
          <cell r="D312">
            <v>-12.37</v>
          </cell>
          <cell r="E312">
            <v>-2.95</v>
          </cell>
          <cell r="F312">
            <v>16.670000000000002</v>
          </cell>
          <cell r="G312">
            <v>5.34</v>
          </cell>
          <cell r="H312" t="str">
            <v>D5</v>
          </cell>
          <cell r="I312">
            <v>5.339996337890625</v>
          </cell>
          <cell r="J312">
            <v>-1</v>
          </cell>
          <cell r="K312">
            <v>1.916E-2</v>
          </cell>
          <cell r="L312">
            <v>130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</row>
        <row r="313">
          <cell r="A313">
            <v>1004</v>
          </cell>
          <cell r="B313">
            <v>20060</v>
          </cell>
          <cell r="C313">
            <v>-1.916E-2</v>
          </cell>
          <cell r="D313">
            <v>-7.84</v>
          </cell>
          <cell r="E313">
            <v>-1.1200000000000001</v>
          </cell>
          <cell r="F313">
            <v>11.23</v>
          </cell>
          <cell r="G313">
            <v>3.15</v>
          </cell>
          <cell r="H313" t="str">
            <v>D5</v>
          </cell>
          <cell r="I313">
            <v>3.1499996185302734</v>
          </cell>
          <cell r="J313">
            <v>-1</v>
          </cell>
          <cell r="K313">
            <v>1.916E-2</v>
          </cell>
          <cell r="L313">
            <v>150</v>
          </cell>
          <cell r="M313">
            <v>1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</row>
        <row r="314">
          <cell r="A314">
            <v>1005</v>
          </cell>
          <cell r="B314">
            <v>20080</v>
          </cell>
          <cell r="C314">
            <v>-1.916E-2</v>
          </cell>
          <cell r="D314">
            <v>-8.31</v>
          </cell>
          <cell r="E314">
            <v>-0.5</v>
          </cell>
          <cell r="F314">
            <v>11.79</v>
          </cell>
          <cell r="G314">
            <v>2.4</v>
          </cell>
          <cell r="H314" t="str">
            <v>D5</v>
          </cell>
          <cell r="I314">
            <v>2.3999996185302734</v>
          </cell>
          <cell r="J314">
            <v>-1</v>
          </cell>
          <cell r="K314">
            <v>1.916E-2</v>
          </cell>
          <cell r="L314">
            <v>170</v>
          </cell>
          <cell r="M314">
            <v>1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</row>
        <row r="315">
          <cell r="A315">
            <v>1006</v>
          </cell>
          <cell r="B315">
            <v>20100</v>
          </cell>
          <cell r="C315">
            <v>-1.916E-2</v>
          </cell>
          <cell r="D315">
            <v>-5.0599999999999996</v>
          </cell>
          <cell r="E315">
            <v>0.75</v>
          </cell>
          <cell r="F315">
            <v>7.89</v>
          </cell>
          <cell r="G315">
            <v>1.36</v>
          </cell>
          <cell r="H315" t="str">
            <v>D5</v>
          </cell>
          <cell r="I315">
            <v>1.3599996566772461</v>
          </cell>
          <cell r="J315">
            <v>-1</v>
          </cell>
          <cell r="K315">
            <v>1.916E-2</v>
          </cell>
          <cell r="L315">
            <v>190</v>
          </cell>
          <cell r="M315">
            <v>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</row>
        <row r="316">
          <cell r="A316">
            <v>1007</v>
          </cell>
          <cell r="B316">
            <v>20120</v>
          </cell>
          <cell r="C316">
            <v>-1.916E-2</v>
          </cell>
          <cell r="D316">
            <v>0.1</v>
          </cell>
          <cell r="E316">
            <v>0.55000000000000004</v>
          </cell>
          <cell r="F316">
            <v>0.19</v>
          </cell>
          <cell r="G316">
            <v>1</v>
          </cell>
          <cell r="H316" t="str">
            <v>D5</v>
          </cell>
          <cell r="I316">
            <v>1</v>
          </cell>
          <cell r="J316">
            <v>-1</v>
          </cell>
          <cell r="K316">
            <v>1.916E-2</v>
          </cell>
          <cell r="L316">
            <v>210</v>
          </cell>
          <cell r="M316">
            <v>1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A317">
            <v>1008</v>
          </cell>
          <cell r="B317">
            <v>20140</v>
          </cell>
          <cell r="C317">
            <v>-1.916E-2</v>
          </cell>
          <cell r="D317">
            <v>-1.81</v>
          </cell>
          <cell r="E317">
            <v>0.25</v>
          </cell>
          <cell r="F317">
            <v>3.98</v>
          </cell>
          <cell r="G317">
            <v>0.45</v>
          </cell>
          <cell r="H317" t="str">
            <v>D5</v>
          </cell>
          <cell r="I317">
            <v>0.44999980926513672</v>
          </cell>
          <cell r="J317">
            <v>-1</v>
          </cell>
          <cell r="K317">
            <v>1.916E-2</v>
          </cell>
          <cell r="L317">
            <v>230</v>
          </cell>
          <cell r="M317">
            <v>1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A318">
            <v>1009</v>
          </cell>
          <cell r="B318">
            <v>20160</v>
          </cell>
          <cell r="C318">
            <v>-1.916E-2</v>
          </cell>
          <cell r="D318">
            <v>-4.8099999999999996</v>
          </cell>
          <cell r="E318">
            <v>0.33</v>
          </cell>
          <cell r="F318">
            <v>7.58</v>
          </cell>
          <cell r="G318">
            <v>0.59</v>
          </cell>
          <cell r="H318" t="str">
            <v>D5</v>
          </cell>
          <cell r="I318">
            <v>0.58999967575073242</v>
          </cell>
          <cell r="J318">
            <v>-1</v>
          </cell>
          <cell r="K318">
            <v>1.916E-2</v>
          </cell>
          <cell r="L318">
            <v>250</v>
          </cell>
          <cell r="M318">
            <v>1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1010</v>
          </cell>
          <cell r="B319">
            <v>20180</v>
          </cell>
          <cell r="C319">
            <v>-1.916E-2</v>
          </cell>
          <cell r="D319">
            <v>-6.76</v>
          </cell>
          <cell r="E319">
            <v>0.46</v>
          </cell>
          <cell r="F319">
            <v>9.92</v>
          </cell>
          <cell r="G319">
            <v>0.83</v>
          </cell>
          <cell r="H319" t="str">
            <v>C5</v>
          </cell>
          <cell r="I319">
            <v>75</v>
          </cell>
          <cell r="J319">
            <v>-1</v>
          </cell>
          <cell r="K319">
            <v>1.916E-2</v>
          </cell>
          <cell r="L319">
            <v>270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1011</v>
          </cell>
          <cell r="B320">
            <v>20200</v>
          </cell>
          <cell r="C320">
            <v>-1.916E-2</v>
          </cell>
          <cell r="D320">
            <v>-7.63</v>
          </cell>
          <cell r="E320">
            <v>0.46</v>
          </cell>
          <cell r="F320">
            <v>10.98</v>
          </cell>
          <cell r="G320">
            <v>0.82</v>
          </cell>
          <cell r="H320" t="str">
            <v>C5</v>
          </cell>
          <cell r="I320">
            <v>75</v>
          </cell>
          <cell r="J320">
            <v>-1</v>
          </cell>
          <cell r="K320">
            <v>1.916E-2</v>
          </cell>
          <cell r="L320">
            <v>290</v>
          </cell>
          <cell r="M320">
            <v>1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1012</v>
          </cell>
          <cell r="B321">
            <v>20220</v>
          </cell>
          <cell r="C321">
            <v>-1.916E-2</v>
          </cell>
          <cell r="D321">
            <v>-7.26</v>
          </cell>
          <cell r="E321">
            <v>0.47</v>
          </cell>
          <cell r="F321">
            <v>10.53</v>
          </cell>
          <cell r="G321">
            <v>0.84</v>
          </cell>
          <cell r="H321" t="str">
            <v>C5</v>
          </cell>
          <cell r="I321">
            <v>75</v>
          </cell>
          <cell r="J321">
            <v>-1</v>
          </cell>
          <cell r="K321">
            <v>1.916E-2</v>
          </cell>
          <cell r="L321">
            <v>310</v>
          </cell>
          <cell r="M321">
            <v>1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A322">
            <v>1013</v>
          </cell>
          <cell r="B322">
            <v>20240</v>
          </cell>
          <cell r="C322">
            <v>-1.916E-2</v>
          </cell>
          <cell r="D322">
            <v>-7.42</v>
          </cell>
          <cell r="E322">
            <v>0.39</v>
          </cell>
          <cell r="F322">
            <v>10.72</v>
          </cell>
          <cell r="G322">
            <v>0.7</v>
          </cell>
          <cell r="H322" t="str">
            <v>C5</v>
          </cell>
          <cell r="I322">
            <v>75</v>
          </cell>
          <cell r="J322">
            <v>-1</v>
          </cell>
          <cell r="K322">
            <v>1.916E-2</v>
          </cell>
          <cell r="L322">
            <v>330</v>
          </cell>
          <cell r="M322">
            <v>1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1014</v>
          </cell>
          <cell r="B323">
            <v>20260</v>
          </cell>
          <cell r="C323">
            <v>-1.916E-2</v>
          </cell>
          <cell r="D323">
            <v>-8.0500000000000007</v>
          </cell>
          <cell r="E323">
            <v>7.0000000000000007E-2</v>
          </cell>
          <cell r="F323">
            <v>11.47</v>
          </cell>
          <cell r="G323">
            <v>0.13</v>
          </cell>
          <cell r="H323" t="str">
            <v>D6</v>
          </cell>
          <cell r="I323">
            <v>0.12999999523162842</v>
          </cell>
          <cell r="J323">
            <v>-1</v>
          </cell>
          <cell r="K323">
            <v>1.916E-2</v>
          </cell>
          <cell r="L323">
            <v>350</v>
          </cell>
          <cell r="M323">
            <v>1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1015</v>
          </cell>
          <cell r="B324">
            <v>20280</v>
          </cell>
          <cell r="C324">
            <v>-1.916E-2</v>
          </cell>
          <cell r="D324">
            <v>-10.5</v>
          </cell>
          <cell r="E324">
            <v>-0.27</v>
          </cell>
          <cell r="F324">
            <v>14.42</v>
          </cell>
          <cell r="G324">
            <v>2.13</v>
          </cell>
          <cell r="H324" t="str">
            <v>D6</v>
          </cell>
          <cell r="I324">
            <v>2.1299991607666016</v>
          </cell>
          <cell r="J324">
            <v>-1</v>
          </cell>
          <cell r="K324">
            <v>1.916E-2</v>
          </cell>
          <cell r="L324">
            <v>370</v>
          </cell>
          <cell r="M324">
            <v>1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1016</v>
          </cell>
          <cell r="B325">
            <v>20300</v>
          </cell>
          <cell r="C325">
            <v>-1.916E-2</v>
          </cell>
          <cell r="D325">
            <v>-11.54</v>
          </cell>
          <cell r="E325">
            <v>-0.6</v>
          </cell>
          <cell r="F325">
            <v>15.67</v>
          </cell>
          <cell r="G325">
            <v>2.52</v>
          </cell>
          <cell r="H325" t="str">
            <v>D6</v>
          </cell>
          <cell r="I325">
            <v>2.5199985504150391</v>
          </cell>
          <cell r="J325">
            <v>-1</v>
          </cell>
          <cell r="K325">
            <v>1.916E-2</v>
          </cell>
          <cell r="L325">
            <v>390</v>
          </cell>
          <cell r="M325">
            <v>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1017</v>
          </cell>
          <cell r="B326">
            <v>20320</v>
          </cell>
          <cell r="C326">
            <v>-1.916E-2</v>
          </cell>
          <cell r="D326">
            <v>-28.34</v>
          </cell>
          <cell r="E326">
            <v>-0.63</v>
          </cell>
          <cell r="F326">
            <v>52.74</v>
          </cell>
          <cell r="G326">
            <v>2.94</v>
          </cell>
          <cell r="H326" t="str">
            <v>C6</v>
          </cell>
          <cell r="I326">
            <v>-75</v>
          </cell>
          <cell r="J326">
            <v>-1</v>
          </cell>
          <cell r="K326">
            <v>1.916E-2</v>
          </cell>
          <cell r="L326">
            <v>410</v>
          </cell>
          <cell r="M326">
            <v>1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1018</v>
          </cell>
          <cell r="B327">
            <v>20340</v>
          </cell>
          <cell r="C327">
            <v>-1.916E-2</v>
          </cell>
          <cell r="D327">
            <v>-12.97</v>
          </cell>
          <cell r="E327">
            <v>-0.71</v>
          </cell>
          <cell r="F327">
            <v>25.19</v>
          </cell>
          <cell r="G327">
            <v>3.08</v>
          </cell>
          <cell r="H327" t="str">
            <v>C6</v>
          </cell>
          <cell r="I327">
            <v>-75</v>
          </cell>
          <cell r="J327">
            <v>-1</v>
          </cell>
          <cell r="K327">
            <v>1.916E-2</v>
          </cell>
          <cell r="L327">
            <v>430</v>
          </cell>
          <cell r="M327">
            <v>1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1019</v>
          </cell>
          <cell r="B328">
            <v>20360</v>
          </cell>
          <cell r="C328">
            <v>-1.916E-2</v>
          </cell>
          <cell r="D328">
            <v>-28.11</v>
          </cell>
          <cell r="E328">
            <v>-1.36</v>
          </cell>
          <cell r="F328">
            <v>52.48</v>
          </cell>
          <cell r="G328">
            <v>4.26</v>
          </cell>
          <cell r="H328" t="str">
            <v>S1</v>
          </cell>
          <cell r="I328">
            <v>4.2599983215332031</v>
          </cell>
          <cell r="J328">
            <v>-1</v>
          </cell>
          <cell r="K328">
            <v>1.916E-2</v>
          </cell>
          <cell r="L328">
            <v>460</v>
          </cell>
          <cell r="M328">
            <v>1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1020</v>
          </cell>
          <cell r="B329">
            <v>20380</v>
          </cell>
          <cell r="C329">
            <v>-1.8669999999999999E-2</v>
          </cell>
          <cell r="D329">
            <v>-25.27</v>
          </cell>
          <cell r="E329">
            <v>-6.04</v>
          </cell>
          <cell r="F329">
            <v>32.17</v>
          </cell>
          <cell r="G329">
            <v>9.06</v>
          </cell>
          <cell r="H329" t="str">
            <v>S1</v>
          </cell>
          <cell r="I329">
            <v>9.05999755859375</v>
          </cell>
          <cell r="J329">
            <v>-1</v>
          </cell>
          <cell r="K329">
            <v>1.8669999999999999E-2</v>
          </cell>
          <cell r="L329">
            <v>40</v>
          </cell>
          <cell r="M329">
            <v>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1021</v>
          </cell>
          <cell r="B330">
            <v>20400</v>
          </cell>
          <cell r="C330">
            <v>-1.617E-2</v>
          </cell>
          <cell r="D330">
            <v>-23.35</v>
          </cell>
          <cell r="E330">
            <v>-5.79</v>
          </cell>
          <cell r="F330">
            <v>29.87</v>
          </cell>
          <cell r="G330">
            <v>8.76</v>
          </cell>
          <cell r="H330" t="str">
            <v>S1</v>
          </cell>
          <cell r="I330">
            <v>8.7599945068359375</v>
          </cell>
          <cell r="J330">
            <v>-1</v>
          </cell>
          <cell r="K330">
            <v>1.617E-2</v>
          </cell>
          <cell r="L330">
            <v>40</v>
          </cell>
          <cell r="M330">
            <v>1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1022</v>
          </cell>
          <cell r="B331">
            <v>20420</v>
          </cell>
          <cell r="C331">
            <v>-1.367E-2</v>
          </cell>
          <cell r="D331">
            <v>-19.36</v>
          </cell>
          <cell r="E331">
            <v>-3.11</v>
          </cell>
          <cell r="F331">
            <v>25.07</v>
          </cell>
          <cell r="G331">
            <v>5.54</v>
          </cell>
          <cell r="H331" t="str">
            <v>S1</v>
          </cell>
          <cell r="I331">
            <v>5.5399971008300781</v>
          </cell>
          <cell r="J331">
            <v>-1</v>
          </cell>
          <cell r="K331">
            <v>1.367E-2</v>
          </cell>
          <cell r="L331">
            <v>40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1023</v>
          </cell>
          <cell r="B332">
            <v>20440</v>
          </cell>
          <cell r="C332">
            <v>-1.1169999999999999E-2</v>
          </cell>
          <cell r="D332">
            <v>-16.2</v>
          </cell>
          <cell r="E332">
            <v>-3.76</v>
          </cell>
          <cell r="F332">
            <v>21.28</v>
          </cell>
          <cell r="G332">
            <v>6.32</v>
          </cell>
          <cell r="H332" t="str">
            <v>C7</v>
          </cell>
          <cell r="I332">
            <v>75</v>
          </cell>
          <cell r="J332">
            <v>-1</v>
          </cell>
          <cell r="K332">
            <v>1.1169999999999999E-2</v>
          </cell>
          <cell r="L332">
            <v>40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A333">
            <v>1024</v>
          </cell>
          <cell r="B333">
            <v>20460</v>
          </cell>
          <cell r="C333">
            <v>-8.6700000000000006E-3</v>
          </cell>
          <cell r="D333">
            <v>-14.35</v>
          </cell>
          <cell r="E333">
            <v>-3.61</v>
          </cell>
          <cell r="F333">
            <v>19.05</v>
          </cell>
          <cell r="G333">
            <v>6.15</v>
          </cell>
          <cell r="H333" t="str">
            <v>C7</v>
          </cell>
          <cell r="I333">
            <v>75</v>
          </cell>
          <cell r="J333">
            <v>-1</v>
          </cell>
          <cell r="K333">
            <v>8.6700000000000006E-3</v>
          </cell>
          <cell r="L333">
            <v>40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A334">
            <v>1025</v>
          </cell>
          <cell r="B334">
            <v>20480</v>
          </cell>
          <cell r="C334">
            <v>-6.1700000000000001E-3</v>
          </cell>
          <cell r="D334">
            <v>-12.97</v>
          </cell>
          <cell r="E334">
            <v>-0.81</v>
          </cell>
          <cell r="F334">
            <v>17.39</v>
          </cell>
          <cell r="G334">
            <v>2.78</v>
          </cell>
          <cell r="H334" t="str">
            <v>C7</v>
          </cell>
          <cell r="I334">
            <v>75</v>
          </cell>
          <cell r="J334">
            <v>-1</v>
          </cell>
          <cell r="K334">
            <v>6.1700000000000001E-3</v>
          </cell>
          <cell r="L334">
            <v>40</v>
          </cell>
          <cell r="M334">
            <v>1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A335">
            <v>1026</v>
          </cell>
          <cell r="B335">
            <v>20500</v>
          </cell>
          <cell r="C335">
            <v>-3.6700000000000001E-3</v>
          </cell>
          <cell r="D335">
            <v>-13.16</v>
          </cell>
          <cell r="E335">
            <v>-0.3</v>
          </cell>
          <cell r="F335">
            <v>17.62</v>
          </cell>
          <cell r="G335">
            <v>2.16</v>
          </cell>
          <cell r="H335" t="str">
            <v>D8</v>
          </cell>
          <cell r="I335">
            <v>2.1599998474121094</v>
          </cell>
          <cell r="J335">
            <v>-1</v>
          </cell>
          <cell r="K335">
            <v>3.6700000000000001E-3</v>
          </cell>
          <cell r="L335">
            <v>40</v>
          </cell>
          <cell r="M335">
            <v>1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A336">
            <v>1027</v>
          </cell>
          <cell r="B336">
            <v>20520</v>
          </cell>
          <cell r="C336">
            <v>-1.17E-3</v>
          </cell>
          <cell r="D336">
            <v>-13.43</v>
          </cell>
          <cell r="E336">
            <v>0.13</v>
          </cell>
          <cell r="F336">
            <v>17.940000000000001</v>
          </cell>
          <cell r="G336">
            <v>0.24</v>
          </cell>
          <cell r="H336" t="str">
            <v>D8</v>
          </cell>
          <cell r="I336">
            <v>0.23999989032745361</v>
          </cell>
          <cell r="J336">
            <v>-1</v>
          </cell>
          <cell r="K336">
            <v>1.17E-3</v>
          </cell>
          <cell r="L336">
            <v>40</v>
          </cell>
          <cell r="M336">
            <v>1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A337">
            <v>1028</v>
          </cell>
          <cell r="B337">
            <v>20540</v>
          </cell>
          <cell r="C337">
            <v>1.33E-3</v>
          </cell>
          <cell r="D337">
            <v>-10.4</v>
          </cell>
          <cell r="E337">
            <v>0.28000000000000003</v>
          </cell>
          <cell r="F337">
            <v>14.3</v>
          </cell>
          <cell r="G337">
            <v>1.3</v>
          </cell>
          <cell r="H337" t="str">
            <v>D8</v>
          </cell>
          <cell r="I337">
            <v>1.2999992370605469</v>
          </cell>
          <cell r="J337">
            <v>-1</v>
          </cell>
          <cell r="K337">
            <v>1.33E-3</v>
          </cell>
          <cell r="L337">
            <v>40</v>
          </cell>
          <cell r="M337">
            <v>1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1029</v>
          </cell>
          <cell r="B338">
            <v>20560</v>
          </cell>
          <cell r="C338">
            <v>3.8300000000000001E-3</v>
          </cell>
          <cell r="D338">
            <v>-6.12</v>
          </cell>
          <cell r="E338">
            <v>0.18</v>
          </cell>
          <cell r="F338">
            <v>9.16</v>
          </cell>
          <cell r="G338">
            <v>1.47</v>
          </cell>
          <cell r="H338" t="str">
            <v>D8</v>
          </cell>
          <cell r="I338">
            <v>1.4699993133544922</v>
          </cell>
          <cell r="J338">
            <v>-1</v>
          </cell>
          <cell r="K338">
            <v>3.8300000000000001E-3</v>
          </cell>
          <cell r="L338">
            <v>40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1030</v>
          </cell>
          <cell r="B339">
            <v>20580</v>
          </cell>
          <cell r="C339">
            <v>6.3299999999999997E-3</v>
          </cell>
          <cell r="D339">
            <v>-16.09</v>
          </cell>
          <cell r="E339">
            <v>0.03</v>
          </cell>
          <cell r="F339">
            <v>21.14</v>
          </cell>
          <cell r="G339">
            <v>1.75</v>
          </cell>
          <cell r="H339" t="str">
            <v>D8</v>
          </cell>
          <cell r="I339">
            <v>1.75</v>
          </cell>
          <cell r="J339">
            <v>-1</v>
          </cell>
          <cell r="K339">
            <v>6.3299999999999997E-3</v>
          </cell>
          <cell r="L339">
            <v>40</v>
          </cell>
          <cell r="M339">
            <v>1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1031</v>
          </cell>
          <cell r="B340">
            <v>20600</v>
          </cell>
          <cell r="C340">
            <v>8.8299999999999993E-3</v>
          </cell>
          <cell r="D340">
            <v>-19.2</v>
          </cell>
          <cell r="E340">
            <v>-2.73</v>
          </cell>
          <cell r="F340">
            <v>24.88</v>
          </cell>
          <cell r="G340">
            <v>5.08</v>
          </cell>
          <cell r="H340" t="str">
            <v>C8</v>
          </cell>
          <cell r="I340">
            <v>125</v>
          </cell>
          <cell r="J340">
            <v>-1</v>
          </cell>
          <cell r="K340">
            <v>8.8299999999999993E-3</v>
          </cell>
          <cell r="L340">
            <v>40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1032</v>
          </cell>
          <cell r="B341">
            <v>20620</v>
          </cell>
          <cell r="C341">
            <v>1.133E-2</v>
          </cell>
          <cell r="D341">
            <v>-21.82</v>
          </cell>
          <cell r="E341">
            <v>-4.96</v>
          </cell>
          <cell r="F341">
            <v>28.03</v>
          </cell>
          <cell r="G341">
            <v>7.76</v>
          </cell>
          <cell r="H341" t="str">
            <v>C8</v>
          </cell>
          <cell r="I341">
            <v>125</v>
          </cell>
          <cell r="J341">
            <v>-1</v>
          </cell>
          <cell r="K341">
            <v>1.133E-2</v>
          </cell>
          <cell r="L341">
            <v>40</v>
          </cell>
          <cell r="M341">
            <v>1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1033</v>
          </cell>
          <cell r="B342">
            <v>20640</v>
          </cell>
          <cell r="C342">
            <v>1.383E-2</v>
          </cell>
          <cell r="D342">
            <v>-23.24</v>
          </cell>
          <cell r="E342">
            <v>-6.81</v>
          </cell>
          <cell r="F342">
            <v>29.73</v>
          </cell>
          <cell r="G342">
            <v>9.99</v>
          </cell>
          <cell r="H342" t="str">
            <v>C8</v>
          </cell>
          <cell r="I342">
            <v>125</v>
          </cell>
          <cell r="J342">
            <v>-1</v>
          </cell>
          <cell r="K342">
            <v>1.383E-2</v>
          </cell>
          <cell r="L342">
            <v>40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1034</v>
          </cell>
          <cell r="B343">
            <v>20660</v>
          </cell>
          <cell r="C343">
            <v>1.6330000000000001E-2</v>
          </cell>
          <cell r="D343">
            <v>-20.55</v>
          </cell>
          <cell r="E343">
            <v>-5.32</v>
          </cell>
          <cell r="F343">
            <v>26.5</v>
          </cell>
          <cell r="G343">
            <v>8.1999999999999993</v>
          </cell>
          <cell r="H343" t="str">
            <v>C8</v>
          </cell>
          <cell r="I343">
            <v>125</v>
          </cell>
          <cell r="J343">
            <v>-1</v>
          </cell>
          <cell r="K343">
            <v>1.6330000000000001E-2</v>
          </cell>
          <cell r="L343">
            <v>40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1035</v>
          </cell>
          <cell r="B344">
            <v>20680</v>
          </cell>
          <cell r="C344">
            <v>1.883E-2</v>
          </cell>
          <cell r="D344">
            <v>-16.440000000000001</v>
          </cell>
          <cell r="E344">
            <v>0.18</v>
          </cell>
          <cell r="F344">
            <v>21.56</v>
          </cell>
          <cell r="G344">
            <v>1.49</v>
          </cell>
          <cell r="H344" t="str">
            <v>C8</v>
          </cell>
          <cell r="I344">
            <v>125</v>
          </cell>
          <cell r="J344">
            <v>-1</v>
          </cell>
          <cell r="K344">
            <v>1.883E-2</v>
          </cell>
          <cell r="L344">
            <v>40</v>
          </cell>
          <cell r="M344">
            <v>1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1036</v>
          </cell>
          <cell r="B345">
            <v>20700</v>
          </cell>
          <cell r="C345">
            <v>2.1329999999999998E-2</v>
          </cell>
          <cell r="D345">
            <v>-12.01</v>
          </cell>
          <cell r="E345">
            <v>0.8</v>
          </cell>
          <cell r="F345">
            <v>16.239999999999998</v>
          </cell>
          <cell r="G345">
            <v>1.45</v>
          </cell>
          <cell r="H345" t="str">
            <v>D9</v>
          </cell>
          <cell r="I345">
            <v>1.4499998092651367</v>
          </cell>
          <cell r="J345">
            <v>-1</v>
          </cell>
          <cell r="K345">
            <v>2.1329999999999998E-2</v>
          </cell>
          <cell r="L345">
            <v>40</v>
          </cell>
          <cell r="M345">
            <v>1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1037</v>
          </cell>
          <cell r="B346">
            <v>20720</v>
          </cell>
          <cell r="C346">
            <v>2.383E-2</v>
          </cell>
          <cell r="D346">
            <v>-12.93</v>
          </cell>
          <cell r="E346">
            <v>0.66</v>
          </cell>
          <cell r="F346">
            <v>17.350000000000001</v>
          </cell>
          <cell r="G346">
            <v>1.19</v>
          </cell>
          <cell r="H346" t="str">
            <v>D9</v>
          </cell>
          <cell r="I346">
            <v>1.1899995803833008</v>
          </cell>
          <cell r="J346">
            <v>-1</v>
          </cell>
          <cell r="K346">
            <v>2.383E-2</v>
          </cell>
          <cell r="L346">
            <v>40</v>
          </cell>
          <cell r="M346">
            <v>1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1038</v>
          </cell>
          <cell r="B347">
            <v>20740</v>
          </cell>
          <cell r="C347">
            <v>2.2710000000000001E-2</v>
          </cell>
          <cell r="D347">
            <v>-19.57</v>
          </cell>
          <cell r="E347">
            <v>-4.03</v>
          </cell>
          <cell r="F347">
            <v>25.32</v>
          </cell>
          <cell r="G347">
            <v>6.64</v>
          </cell>
          <cell r="H347" t="str">
            <v>D9</v>
          </cell>
          <cell r="I347">
            <v>6.6399993896484375</v>
          </cell>
          <cell r="J347">
            <v>-1</v>
          </cell>
          <cell r="K347">
            <v>2.2710000000000001E-2</v>
          </cell>
          <cell r="L347">
            <v>40</v>
          </cell>
          <cell r="M347">
            <v>1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1039</v>
          </cell>
          <cell r="B348">
            <v>20760</v>
          </cell>
          <cell r="C348">
            <v>2.0889999999999999E-2</v>
          </cell>
          <cell r="D348">
            <v>-20.18</v>
          </cell>
          <cell r="E348">
            <v>-5.5</v>
          </cell>
          <cell r="F348">
            <v>26.05</v>
          </cell>
          <cell r="G348">
            <v>8.41</v>
          </cell>
          <cell r="H348" t="str">
            <v>D9</v>
          </cell>
          <cell r="I348">
            <v>8.4099960327148438</v>
          </cell>
          <cell r="J348">
            <v>-1</v>
          </cell>
          <cell r="K348">
            <v>2.0889999999999999E-2</v>
          </cell>
          <cell r="L348">
            <v>40</v>
          </cell>
          <cell r="M348">
            <v>1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1040</v>
          </cell>
          <cell r="B349">
            <v>20780</v>
          </cell>
          <cell r="C349">
            <v>1.907E-2</v>
          </cell>
          <cell r="D349">
            <v>-13.28</v>
          </cell>
          <cell r="E349">
            <v>-1.69</v>
          </cell>
          <cell r="F349">
            <v>17.760000000000002</v>
          </cell>
          <cell r="G349">
            <v>3.84</v>
          </cell>
          <cell r="H349" t="str">
            <v>D9</v>
          </cell>
          <cell r="I349">
            <v>3.8399982452392578</v>
          </cell>
          <cell r="J349">
            <v>-1</v>
          </cell>
          <cell r="K349">
            <v>1.907E-2</v>
          </cell>
          <cell r="L349">
            <v>40</v>
          </cell>
          <cell r="M349">
            <v>1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1041</v>
          </cell>
          <cell r="B350">
            <v>20800</v>
          </cell>
          <cell r="C350">
            <v>1.7250000000000001E-2</v>
          </cell>
          <cell r="D350">
            <v>-10.69</v>
          </cell>
          <cell r="E350">
            <v>2.04</v>
          </cell>
          <cell r="F350">
            <v>14.66</v>
          </cell>
          <cell r="G350">
            <v>3.68</v>
          </cell>
          <cell r="H350" t="str">
            <v>C9</v>
          </cell>
          <cell r="I350">
            <v>-75</v>
          </cell>
          <cell r="J350">
            <v>1</v>
          </cell>
          <cell r="K350">
            <v>1.7250000000000001E-2</v>
          </cell>
          <cell r="L350">
            <v>40</v>
          </cell>
          <cell r="M350">
            <v>1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1042</v>
          </cell>
          <cell r="B351">
            <v>20820</v>
          </cell>
          <cell r="C351">
            <v>1.5440000000000001E-2</v>
          </cell>
          <cell r="D351">
            <v>-4.72</v>
          </cell>
          <cell r="E351">
            <v>3.81</v>
          </cell>
          <cell r="F351">
            <v>7.47</v>
          </cell>
          <cell r="G351">
            <v>6.86</v>
          </cell>
          <cell r="H351" t="str">
            <v>C9</v>
          </cell>
          <cell r="I351">
            <v>-75</v>
          </cell>
          <cell r="J351">
            <v>1</v>
          </cell>
          <cell r="K351">
            <v>1.5440000000000001E-2</v>
          </cell>
          <cell r="L351">
            <v>40</v>
          </cell>
          <cell r="M351">
            <v>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1043</v>
          </cell>
          <cell r="B352">
            <v>20840</v>
          </cell>
          <cell r="C352">
            <v>1.362E-2</v>
          </cell>
          <cell r="D352">
            <v>0.81</v>
          </cell>
          <cell r="E352">
            <v>6.81</v>
          </cell>
          <cell r="F352">
            <v>1.46</v>
          </cell>
          <cell r="G352">
            <v>12.28</v>
          </cell>
          <cell r="H352" t="str">
            <v>C9</v>
          </cell>
          <cell r="I352">
            <v>-75</v>
          </cell>
          <cell r="J352">
            <v>1</v>
          </cell>
          <cell r="K352">
            <v>1.362E-2</v>
          </cell>
          <cell r="L352">
            <v>40</v>
          </cell>
          <cell r="M352">
            <v>1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A353">
            <v>1044</v>
          </cell>
          <cell r="B353">
            <v>20860</v>
          </cell>
          <cell r="C353">
            <v>1.18E-2</v>
          </cell>
          <cell r="D353">
            <v>-15.74</v>
          </cell>
          <cell r="E353">
            <v>2.2400000000000002</v>
          </cell>
          <cell r="F353">
            <v>24.07</v>
          </cell>
          <cell r="G353">
            <v>4.04</v>
          </cell>
          <cell r="H353" t="str">
            <v>C9</v>
          </cell>
          <cell r="I353">
            <v>-75</v>
          </cell>
          <cell r="J353">
            <v>1</v>
          </cell>
          <cell r="K353">
            <v>1.18E-2</v>
          </cell>
          <cell r="L353">
            <v>40</v>
          </cell>
          <cell r="M353">
            <v>1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1045</v>
          </cell>
          <cell r="B354">
            <v>20880</v>
          </cell>
          <cell r="C354">
            <v>9.9799999999999993E-3</v>
          </cell>
          <cell r="D354">
            <v>-23.4</v>
          </cell>
          <cell r="E354">
            <v>-1.08</v>
          </cell>
          <cell r="F354">
            <v>34.89</v>
          </cell>
          <cell r="G354">
            <v>3.34</v>
          </cell>
          <cell r="H354" t="str">
            <v>C9</v>
          </cell>
          <cell r="I354">
            <v>-75</v>
          </cell>
          <cell r="J354">
            <v>1</v>
          </cell>
          <cell r="K354">
            <v>9.9799999999999993E-3</v>
          </cell>
          <cell r="L354">
            <v>40</v>
          </cell>
          <cell r="M354">
            <v>1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1046</v>
          </cell>
          <cell r="B355">
            <v>20900</v>
          </cell>
          <cell r="C355">
            <v>8.1600000000000006E-3</v>
          </cell>
          <cell r="D355">
            <v>-38.96</v>
          </cell>
          <cell r="E355">
            <v>-1.91</v>
          </cell>
          <cell r="F355">
            <v>56.9</v>
          </cell>
          <cell r="G355">
            <v>4.5</v>
          </cell>
          <cell r="H355" t="str">
            <v>C9</v>
          </cell>
          <cell r="I355">
            <v>-75</v>
          </cell>
          <cell r="J355">
            <v>1</v>
          </cell>
          <cell r="K355">
            <v>8.1600000000000006E-3</v>
          </cell>
          <cell r="L355">
            <v>40</v>
          </cell>
          <cell r="M355">
            <v>1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1047</v>
          </cell>
          <cell r="B356">
            <v>20920</v>
          </cell>
          <cell r="C356">
            <v>6.3400000000000001E-3</v>
          </cell>
          <cell r="D356">
            <v>-27.94</v>
          </cell>
          <cell r="E356">
            <v>-1.83</v>
          </cell>
          <cell r="F356">
            <v>41.32</v>
          </cell>
          <cell r="G356">
            <v>4.4000000000000004</v>
          </cell>
          <cell r="H356" t="str">
            <v>C9</v>
          </cell>
          <cell r="I356">
            <v>-75</v>
          </cell>
          <cell r="J356">
            <v>1</v>
          </cell>
          <cell r="K356">
            <v>6.3400000000000001E-3</v>
          </cell>
          <cell r="L356">
            <v>40</v>
          </cell>
          <cell r="M356">
            <v>1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1048</v>
          </cell>
          <cell r="B357">
            <v>20940</v>
          </cell>
          <cell r="C357">
            <v>4.5300000000000002E-3</v>
          </cell>
          <cell r="D357">
            <v>-23.07</v>
          </cell>
          <cell r="E357">
            <v>-1.74</v>
          </cell>
          <cell r="F357">
            <v>34.43</v>
          </cell>
          <cell r="G357">
            <v>4.26</v>
          </cell>
          <cell r="H357" t="str">
            <v>D10</v>
          </cell>
          <cell r="I357">
            <v>4.2599983215332031</v>
          </cell>
          <cell r="J357">
            <v>1</v>
          </cell>
          <cell r="K357">
            <v>4.5300000000000002E-3</v>
          </cell>
          <cell r="L357">
            <v>40</v>
          </cell>
          <cell r="M357">
            <v>1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1049</v>
          </cell>
          <cell r="B358">
            <v>20960</v>
          </cell>
          <cell r="C358">
            <v>2.7100000000000002E-3</v>
          </cell>
          <cell r="D358">
            <v>-18.95</v>
          </cell>
          <cell r="E358">
            <v>-1.23</v>
          </cell>
          <cell r="F358">
            <v>28.61</v>
          </cell>
          <cell r="G358">
            <v>3.55</v>
          </cell>
          <cell r="H358" t="str">
            <v>D10</v>
          </cell>
          <cell r="I358">
            <v>3.5499992370605469</v>
          </cell>
          <cell r="J358">
            <v>1</v>
          </cell>
          <cell r="K358">
            <v>2.7100000000000002E-3</v>
          </cell>
          <cell r="L358">
            <v>40</v>
          </cell>
          <cell r="M358">
            <v>1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1050</v>
          </cell>
          <cell r="B359">
            <v>20980</v>
          </cell>
          <cell r="C359">
            <v>8.8999999999999995E-4</v>
          </cell>
          <cell r="D359">
            <v>-15.53</v>
          </cell>
          <cell r="E359">
            <v>0.26</v>
          </cell>
          <cell r="F359">
            <v>23.76</v>
          </cell>
          <cell r="G359">
            <v>1.34</v>
          </cell>
          <cell r="H359" t="str">
            <v>D10</v>
          </cell>
          <cell r="I359">
            <v>1.3399991989135742</v>
          </cell>
          <cell r="J359">
            <v>1</v>
          </cell>
          <cell r="K359">
            <v>8.8999999999999995E-4</v>
          </cell>
          <cell r="L359">
            <v>40</v>
          </cell>
          <cell r="M359">
            <v>1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1051</v>
          </cell>
          <cell r="B360">
            <v>21000</v>
          </cell>
          <cell r="C360">
            <v>-9.3000000000000005E-4</v>
          </cell>
          <cell r="D360">
            <v>-14.84</v>
          </cell>
          <cell r="E360">
            <v>1.02</v>
          </cell>
          <cell r="F360">
            <v>22.79</v>
          </cell>
          <cell r="G360">
            <v>1.84</v>
          </cell>
          <cell r="H360" t="str">
            <v>D10</v>
          </cell>
          <cell r="I360">
            <v>1.8399991989135742</v>
          </cell>
          <cell r="J360">
            <v>1</v>
          </cell>
          <cell r="K360">
            <v>9.3000000000000005E-4</v>
          </cell>
          <cell r="L360">
            <v>40</v>
          </cell>
          <cell r="M360">
            <v>1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1052</v>
          </cell>
          <cell r="B361">
            <v>21020</v>
          </cell>
          <cell r="C361">
            <v>-2.7499999999999998E-3</v>
          </cell>
          <cell r="D361">
            <v>-17</v>
          </cell>
          <cell r="E361">
            <v>1.1299999999999999</v>
          </cell>
          <cell r="F361">
            <v>25.84</v>
          </cell>
          <cell r="G361">
            <v>2.04</v>
          </cell>
          <cell r="H361" t="str">
            <v>D10</v>
          </cell>
          <cell r="I361">
            <v>2.0399990081787109</v>
          </cell>
          <cell r="J361">
            <v>1</v>
          </cell>
          <cell r="K361">
            <v>2.7499999999999998E-3</v>
          </cell>
          <cell r="L361">
            <v>40</v>
          </cell>
          <cell r="M361">
            <v>1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A362">
            <v>1053</v>
          </cell>
          <cell r="B362">
            <v>21040</v>
          </cell>
          <cell r="C362">
            <v>-4.5599999999999998E-3</v>
          </cell>
          <cell r="D362">
            <v>-19.11</v>
          </cell>
          <cell r="E362">
            <v>-0.88</v>
          </cell>
          <cell r="F362">
            <v>28.83</v>
          </cell>
          <cell r="G362">
            <v>3.05</v>
          </cell>
          <cell r="H362" t="str">
            <v>D10</v>
          </cell>
          <cell r="I362">
            <v>3.0499992370605469</v>
          </cell>
          <cell r="J362">
            <v>1</v>
          </cell>
          <cell r="K362">
            <v>4.5599999999999998E-3</v>
          </cell>
          <cell r="L362">
            <v>40</v>
          </cell>
          <cell r="M362">
            <v>1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A363">
            <v>1054</v>
          </cell>
          <cell r="B363">
            <v>21060</v>
          </cell>
          <cell r="C363">
            <v>-6.3800000000000003E-3</v>
          </cell>
          <cell r="D363">
            <v>-19.79</v>
          </cell>
          <cell r="E363">
            <v>-1.1399999999999999</v>
          </cell>
          <cell r="F363">
            <v>29.79</v>
          </cell>
          <cell r="G363">
            <v>3.42</v>
          </cell>
          <cell r="H363" t="str">
            <v>D10</v>
          </cell>
          <cell r="I363">
            <v>3.4199981689453125</v>
          </cell>
          <cell r="J363">
            <v>1</v>
          </cell>
          <cell r="K363">
            <v>6.3800000000000003E-3</v>
          </cell>
          <cell r="L363">
            <v>40</v>
          </cell>
          <cell r="M363">
            <v>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A364">
            <v>1055</v>
          </cell>
          <cell r="B364">
            <v>21080</v>
          </cell>
          <cell r="C364">
            <v>-8.2000000000000007E-3</v>
          </cell>
          <cell r="D364">
            <v>-16.79</v>
          </cell>
          <cell r="E364">
            <v>0.48</v>
          </cell>
          <cell r="F364">
            <v>25.55</v>
          </cell>
          <cell r="G364">
            <v>0.94</v>
          </cell>
          <cell r="H364" t="str">
            <v>D10</v>
          </cell>
          <cell r="I364">
            <v>0.93999958038330078</v>
          </cell>
          <cell r="J364">
            <v>1</v>
          </cell>
          <cell r="K364">
            <v>8.2000000000000007E-3</v>
          </cell>
          <cell r="L364">
            <v>40</v>
          </cell>
          <cell r="M364">
            <v>1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A365">
            <v>1056</v>
          </cell>
          <cell r="B365">
            <v>21100</v>
          </cell>
          <cell r="C365">
            <v>-1.0019999999999999E-2</v>
          </cell>
          <cell r="D365">
            <v>-11.97</v>
          </cell>
          <cell r="E365">
            <v>0.02</v>
          </cell>
          <cell r="F365">
            <v>18.73</v>
          </cell>
          <cell r="G365">
            <v>0.03</v>
          </cell>
          <cell r="H365" t="str">
            <v>D10</v>
          </cell>
          <cell r="I365">
            <v>2.9999986290931702E-2</v>
          </cell>
          <cell r="J365">
            <v>1</v>
          </cell>
          <cell r="K365">
            <v>1.0019999999999999E-2</v>
          </cell>
          <cell r="L365">
            <v>40</v>
          </cell>
          <cell r="M365">
            <v>1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A366">
            <v>1057</v>
          </cell>
          <cell r="B366">
            <v>21120</v>
          </cell>
          <cell r="C366">
            <v>-1.184E-2</v>
          </cell>
          <cell r="D366">
            <v>-9.3800000000000008</v>
          </cell>
          <cell r="E366">
            <v>-0.08</v>
          </cell>
          <cell r="F366">
            <v>15.06</v>
          </cell>
          <cell r="G366">
            <v>1.92</v>
          </cell>
          <cell r="H366" t="str">
            <v>D10</v>
          </cell>
          <cell r="I366">
            <v>1.9199991226196289</v>
          </cell>
          <cell r="J366">
            <v>1</v>
          </cell>
          <cell r="K366">
            <v>1.184E-2</v>
          </cell>
          <cell r="L366">
            <v>40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1058</v>
          </cell>
          <cell r="B367">
            <v>21140</v>
          </cell>
          <cell r="C367">
            <v>-1.366E-2</v>
          </cell>
          <cell r="D367">
            <v>-11.99</v>
          </cell>
          <cell r="E367">
            <v>-0.54</v>
          </cell>
          <cell r="F367">
            <v>18.75</v>
          </cell>
          <cell r="G367">
            <v>2.57</v>
          </cell>
          <cell r="H367" t="str">
            <v>D10</v>
          </cell>
          <cell r="I367">
            <v>2.5699996948242187</v>
          </cell>
          <cell r="J367">
            <v>1</v>
          </cell>
          <cell r="K367">
            <v>1.366E-2</v>
          </cell>
          <cell r="L367">
            <v>40</v>
          </cell>
          <cell r="M367">
            <v>1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A368">
            <v>1059</v>
          </cell>
          <cell r="B368">
            <v>21160</v>
          </cell>
          <cell r="C368">
            <v>-1.5469999999999999E-2</v>
          </cell>
          <cell r="D368">
            <v>-14.84</v>
          </cell>
          <cell r="E368">
            <v>-0.8</v>
          </cell>
          <cell r="F368">
            <v>22.8</v>
          </cell>
          <cell r="G368">
            <v>2.93</v>
          </cell>
          <cell r="H368" t="str">
            <v>C10</v>
          </cell>
          <cell r="I368">
            <v>-75</v>
          </cell>
          <cell r="J368">
            <v>1</v>
          </cell>
          <cell r="K368">
            <v>1.5469999999999999E-2</v>
          </cell>
          <cell r="L368">
            <v>40</v>
          </cell>
          <cell r="M368">
            <v>1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A369">
            <v>1060</v>
          </cell>
          <cell r="B369">
            <v>21180</v>
          </cell>
          <cell r="C369">
            <v>-1.729E-2</v>
          </cell>
          <cell r="D369">
            <v>-9.83</v>
          </cell>
          <cell r="E369">
            <v>-1.32</v>
          </cell>
          <cell r="F369">
            <v>15.7</v>
          </cell>
          <cell r="G369">
            <v>3.67</v>
          </cell>
          <cell r="H369" t="str">
            <v>C10</v>
          </cell>
          <cell r="I369">
            <v>-75</v>
          </cell>
          <cell r="J369">
            <v>1</v>
          </cell>
          <cell r="K369">
            <v>1.729E-2</v>
          </cell>
          <cell r="L369">
            <v>40</v>
          </cell>
          <cell r="M369">
            <v>1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>
            <v>1061</v>
          </cell>
          <cell r="B370">
            <v>21200</v>
          </cell>
          <cell r="C370">
            <v>-1.9109999999999999E-2</v>
          </cell>
          <cell r="D370">
            <v>-4.21</v>
          </cell>
          <cell r="E370">
            <v>0.21</v>
          </cell>
          <cell r="F370">
            <v>7.76</v>
          </cell>
          <cell r="G370">
            <v>0.38</v>
          </cell>
          <cell r="H370" t="str">
            <v>C10</v>
          </cell>
          <cell r="I370">
            <v>-75</v>
          </cell>
          <cell r="J370">
            <v>1</v>
          </cell>
          <cell r="K370">
            <v>1.9109999999999999E-2</v>
          </cell>
          <cell r="L370">
            <v>40</v>
          </cell>
          <cell r="M370">
            <v>1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A371">
            <v>1062</v>
          </cell>
          <cell r="B371">
            <v>21220</v>
          </cell>
          <cell r="C371">
            <v>-2.0930000000000001E-2</v>
          </cell>
          <cell r="D371">
            <v>-1.47</v>
          </cell>
          <cell r="E371">
            <v>6.52</v>
          </cell>
          <cell r="F371">
            <v>3.88</v>
          </cell>
          <cell r="G371">
            <v>11.75</v>
          </cell>
          <cell r="H371" t="str">
            <v>C10</v>
          </cell>
          <cell r="I371">
            <v>-75</v>
          </cell>
          <cell r="J371">
            <v>1</v>
          </cell>
          <cell r="K371">
            <v>2.0930000000000001E-2</v>
          </cell>
          <cell r="L371">
            <v>40</v>
          </cell>
          <cell r="M371">
            <v>1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A372">
            <v>1063</v>
          </cell>
          <cell r="B372">
            <v>21240</v>
          </cell>
          <cell r="C372">
            <v>-2.2749999999999999E-2</v>
          </cell>
          <cell r="D372">
            <v>-4.2699999999999996</v>
          </cell>
          <cell r="E372">
            <v>-1.1100000000000001</v>
          </cell>
          <cell r="F372">
            <v>7.84</v>
          </cell>
          <cell r="G372">
            <v>3.37</v>
          </cell>
          <cell r="H372" t="str">
            <v>C10</v>
          </cell>
          <cell r="I372">
            <v>-75</v>
          </cell>
          <cell r="J372">
            <v>1</v>
          </cell>
          <cell r="K372">
            <v>2.2749999999999999E-2</v>
          </cell>
          <cell r="L372">
            <v>40</v>
          </cell>
          <cell r="M372">
            <v>1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A373">
            <v>1064</v>
          </cell>
          <cell r="B373">
            <v>21260</v>
          </cell>
          <cell r="C373">
            <v>-2.4559999999999998E-2</v>
          </cell>
          <cell r="D373">
            <v>-11.39</v>
          </cell>
          <cell r="E373">
            <v>-4.24</v>
          </cell>
          <cell r="F373">
            <v>17.91</v>
          </cell>
          <cell r="G373">
            <v>7.8</v>
          </cell>
          <cell r="H373" t="str">
            <v>D11</v>
          </cell>
          <cell r="I373">
            <v>7.7999992370605469</v>
          </cell>
          <cell r="J373">
            <v>1</v>
          </cell>
          <cell r="K373">
            <v>2.4559999999999998E-2</v>
          </cell>
          <cell r="L373">
            <v>40</v>
          </cell>
          <cell r="M373">
            <v>1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A374">
            <v>1065</v>
          </cell>
          <cell r="B374">
            <v>21280</v>
          </cell>
          <cell r="C374">
            <v>-2.6380000000000001E-2</v>
          </cell>
          <cell r="D374">
            <v>-18.190000000000001</v>
          </cell>
          <cell r="E374">
            <v>-8.2200000000000006</v>
          </cell>
          <cell r="F374">
            <v>27.52</v>
          </cell>
          <cell r="G374">
            <v>13.43</v>
          </cell>
          <cell r="H374" t="str">
            <v>D11</v>
          </cell>
          <cell r="I374">
            <v>13.42999267578125</v>
          </cell>
          <cell r="J374">
            <v>1</v>
          </cell>
          <cell r="K374">
            <v>2.6380000000000001E-2</v>
          </cell>
          <cell r="L374">
            <v>40</v>
          </cell>
          <cell r="M374">
            <v>1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A375">
            <v>1066</v>
          </cell>
          <cell r="B375">
            <v>21300</v>
          </cell>
          <cell r="C375">
            <v>-2.8199999999999999E-2</v>
          </cell>
          <cell r="D375">
            <v>-18.2</v>
          </cell>
          <cell r="E375">
            <v>-5.56</v>
          </cell>
          <cell r="F375">
            <v>27.54</v>
          </cell>
          <cell r="G375">
            <v>9.67</v>
          </cell>
          <cell r="H375" t="str">
            <v>D11</v>
          </cell>
          <cell r="I375">
            <v>9.6699981689453125</v>
          </cell>
          <cell r="J375">
            <v>1</v>
          </cell>
          <cell r="K375">
            <v>2.8199999999999999E-2</v>
          </cell>
          <cell r="L375">
            <v>40</v>
          </cell>
          <cell r="M375">
            <v>1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A376">
            <v>1067</v>
          </cell>
          <cell r="B376">
            <v>21320</v>
          </cell>
          <cell r="C376">
            <v>-3.0020000000000002E-2</v>
          </cell>
          <cell r="D376">
            <v>-15.48</v>
          </cell>
          <cell r="E376">
            <v>-2.44</v>
          </cell>
          <cell r="F376">
            <v>23.69</v>
          </cell>
          <cell r="G376">
            <v>5.26</v>
          </cell>
          <cell r="H376" t="str">
            <v>C11</v>
          </cell>
          <cell r="I376">
            <v>125</v>
          </cell>
          <cell r="J376">
            <v>1</v>
          </cell>
          <cell r="K376">
            <v>3.0020000000000002E-2</v>
          </cell>
          <cell r="L376">
            <v>40</v>
          </cell>
          <cell r="M376">
            <v>1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1068</v>
          </cell>
          <cell r="B377">
            <v>21340</v>
          </cell>
          <cell r="C377">
            <v>-3.184E-2</v>
          </cell>
          <cell r="D377">
            <v>-14.55</v>
          </cell>
          <cell r="E377">
            <v>-1.52</v>
          </cell>
          <cell r="F377">
            <v>22.38</v>
          </cell>
          <cell r="G377">
            <v>3.96</v>
          </cell>
          <cell r="H377" t="str">
            <v>C11</v>
          </cell>
          <cell r="I377">
            <v>125</v>
          </cell>
          <cell r="J377">
            <v>1</v>
          </cell>
          <cell r="K377">
            <v>3.184E-2</v>
          </cell>
          <cell r="L377">
            <v>40</v>
          </cell>
          <cell r="M377">
            <v>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1069</v>
          </cell>
          <cell r="B378">
            <v>21360</v>
          </cell>
          <cell r="C378">
            <v>-3.3660000000000002E-2</v>
          </cell>
          <cell r="D378">
            <v>-12.52</v>
          </cell>
          <cell r="E378">
            <v>-0.63</v>
          </cell>
          <cell r="F378">
            <v>19.510000000000002</v>
          </cell>
          <cell r="G378">
            <v>2.69</v>
          </cell>
          <cell r="H378" t="str">
            <v>C11</v>
          </cell>
          <cell r="I378">
            <v>125</v>
          </cell>
          <cell r="J378">
            <v>1</v>
          </cell>
          <cell r="K378">
            <v>3.3660000000000002E-2</v>
          </cell>
          <cell r="L378">
            <v>40</v>
          </cell>
          <cell r="M378">
            <v>1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A379">
            <v>1070</v>
          </cell>
          <cell r="B379">
            <v>21380</v>
          </cell>
          <cell r="C379">
            <v>-3.5470000000000002E-2</v>
          </cell>
          <cell r="D379">
            <v>-11.68</v>
          </cell>
          <cell r="E379">
            <v>-0.8</v>
          </cell>
          <cell r="F379">
            <v>18.329999999999998</v>
          </cell>
          <cell r="G379">
            <v>2.93</v>
          </cell>
          <cell r="H379" t="str">
            <v>C11</v>
          </cell>
          <cell r="I379">
            <v>125</v>
          </cell>
          <cell r="J379">
            <v>1</v>
          </cell>
          <cell r="K379">
            <v>3.5470000000000002E-2</v>
          </cell>
          <cell r="L379">
            <v>40</v>
          </cell>
          <cell r="M379">
            <v>1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A380">
            <v>1071</v>
          </cell>
          <cell r="B380">
            <v>21400</v>
          </cell>
          <cell r="C380">
            <v>-3.7289999999999997E-2</v>
          </cell>
          <cell r="D380">
            <v>-13.51</v>
          </cell>
          <cell r="E380">
            <v>-3.49</v>
          </cell>
          <cell r="F380">
            <v>20.91</v>
          </cell>
          <cell r="G380">
            <v>6.74</v>
          </cell>
          <cell r="H380" t="str">
            <v>C11</v>
          </cell>
          <cell r="I380">
            <v>125</v>
          </cell>
          <cell r="J380">
            <v>1</v>
          </cell>
          <cell r="K380">
            <v>3.7289999999999997E-2</v>
          </cell>
          <cell r="L380">
            <v>40</v>
          </cell>
          <cell r="M380">
            <v>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A381">
            <v>1072</v>
          </cell>
          <cell r="B381">
            <v>21420</v>
          </cell>
          <cell r="C381">
            <v>-3.9109999999999999E-2</v>
          </cell>
          <cell r="D381">
            <v>-18.850000000000001</v>
          </cell>
          <cell r="E381">
            <v>-5.66</v>
          </cell>
          <cell r="F381">
            <v>28.46</v>
          </cell>
          <cell r="G381">
            <v>9.81</v>
          </cell>
          <cell r="H381" t="str">
            <v>C11</v>
          </cell>
          <cell r="I381">
            <v>125</v>
          </cell>
          <cell r="J381">
            <v>1</v>
          </cell>
          <cell r="K381">
            <v>3.9109999999999999E-2</v>
          </cell>
          <cell r="L381">
            <v>40</v>
          </cell>
          <cell r="M381">
            <v>1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1073</v>
          </cell>
          <cell r="B382">
            <v>21440</v>
          </cell>
          <cell r="C382">
            <v>-4.0930000000000001E-2</v>
          </cell>
          <cell r="D382">
            <v>-18.989999999999998</v>
          </cell>
          <cell r="E382">
            <v>-3.41</v>
          </cell>
          <cell r="F382">
            <v>28.66</v>
          </cell>
          <cell r="G382">
            <v>6.63</v>
          </cell>
          <cell r="H382" t="str">
            <v>D12</v>
          </cell>
          <cell r="I382">
            <v>6.6299972534179687</v>
          </cell>
          <cell r="J382">
            <v>1</v>
          </cell>
          <cell r="K382">
            <v>4.0930000000000001E-2</v>
          </cell>
          <cell r="L382">
            <v>40</v>
          </cell>
          <cell r="M382">
            <v>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A383">
            <v>1074</v>
          </cell>
          <cell r="B383">
            <v>21460</v>
          </cell>
          <cell r="C383">
            <v>-4.2750000000000003E-2</v>
          </cell>
          <cell r="D383">
            <v>-16.21</v>
          </cell>
          <cell r="E383">
            <v>-1.33</v>
          </cell>
          <cell r="F383">
            <v>24.73</v>
          </cell>
          <cell r="G383">
            <v>3.68</v>
          </cell>
          <cell r="H383" t="str">
            <v>D12</v>
          </cell>
          <cell r="I383">
            <v>3.6799983978271484</v>
          </cell>
          <cell r="J383">
            <v>1</v>
          </cell>
          <cell r="K383">
            <v>4.2750000000000003E-2</v>
          </cell>
          <cell r="L383">
            <v>40</v>
          </cell>
          <cell r="M383">
            <v>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A384">
            <v>1075</v>
          </cell>
          <cell r="B384">
            <v>21480</v>
          </cell>
          <cell r="C384">
            <v>-4.4560000000000002E-2</v>
          </cell>
          <cell r="D384">
            <v>-13.12</v>
          </cell>
          <cell r="E384">
            <v>-0.11</v>
          </cell>
          <cell r="F384">
            <v>20.36</v>
          </cell>
          <cell r="G384">
            <v>1.96</v>
          </cell>
          <cell r="H384" t="str">
            <v>D12</v>
          </cell>
          <cell r="I384">
            <v>1.9599990844726562</v>
          </cell>
          <cell r="J384">
            <v>1</v>
          </cell>
          <cell r="K384">
            <v>4.4560000000000002E-2</v>
          </cell>
          <cell r="L384">
            <v>40</v>
          </cell>
          <cell r="M384">
            <v>1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A385">
            <v>1076</v>
          </cell>
          <cell r="B385">
            <v>21500</v>
          </cell>
          <cell r="C385">
            <v>-4.6379999999999998E-2</v>
          </cell>
          <cell r="D385">
            <v>-9.16</v>
          </cell>
          <cell r="E385">
            <v>13.57</v>
          </cell>
          <cell r="F385">
            <v>14.75</v>
          </cell>
          <cell r="G385">
            <v>24.47</v>
          </cell>
          <cell r="H385" t="str">
            <v>D12</v>
          </cell>
          <cell r="I385">
            <v>24.469985961914063</v>
          </cell>
          <cell r="J385">
            <v>1</v>
          </cell>
          <cell r="K385">
            <v>4.6379999999999998E-2</v>
          </cell>
          <cell r="L385">
            <v>40</v>
          </cell>
          <cell r="M385">
            <v>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A386">
            <v>1077</v>
          </cell>
          <cell r="B386">
            <v>21520</v>
          </cell>
          <cell r="C386">
            <v>-4.82E-2</v>
          </cell>
          <cell r="D386">
            <v>-15.62</v>
          </cell>
          <cell r="E386">
            <v>0.14000000000000001</v>
          </cell>
          <cell r="F386">
            <v>23.89</v>
          </cell>
          <cell r="G386">
            <v>1.54</v>
          </cell>
          <cell r="H386" t="str">
            <v>C12</v>
          </cell>
          <cell r="I386">
            <v>-125</v>
          </cell>
          <cell r="J386">
            <v>1</v>
          </cell>
          <cell r="K386">
            <v>4.82E-2</v>
          </cell>
          <cell r="L386">
            <v>40</v>
          </cell>
          <cell r="M386">
            <v>1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A387">
            <v>1078</v>
          </cell>
          <cell r="B387">
            <v>21540</v>
          </cell>
          <cell r="C387">
            <v>-5.0020000000000002E-2</v>
          </cell>
          <cell r="D387">
            <v>-18.46</v>
          </cell>
          <cell r="E387">
            <v>-0.14000000000000001</v>
          </cell>
          <cell r="F387">
            <v>27.91</v>
          </cell>
          <cell r="G387">
            <v>2</v>
          </cell>
          <cell r="H387" t="str">
            <v>C12</v>
          </cell>
          <cell r="I387">
            <v>-125</v>
          </cell>
          <cell r="J387">
            <v>1</v>
          </cell>
          <cell r="K387">
            <v>5.0020000000000002E-2</v>
          </cell>
          <cell r="L387">
            <v>40</v>
          </cell>
          <cell r="M387">
            <v>1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A388">
            <v>1079</v>
          </cell>
          <cell r="B388">
            <v>21560</v>
          </cell>
          <cell r="C388">
            <v>-5.1839999999999997E-2</v>
          </cell>
          <cell r="D388">
            <v>-19.23</v>
          </cell>
          <cell r="E388">
            <v>-0.56999999999999995</v>
          </cell>
          <cell r="F388">
            <v>28.99</v>
          </cell>
          <cell r="G388">
            <v>2.61</v>
          </cell>
          <cell r="H388" t="str">
            <v>D13</v>
          </cell>
          <cell r="I388">
            <v>2.6099987030029297</v>
          </cell>
          <cell r="J388">
            <v>1</v>
          </cell>
          <cell r="K388">
            <v>5.1839999999999997E-2</v>
          </cell>
          <cell r="L388">
            <v>40</v>
          </cell>
          <cell r="M388">
            <v>1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A389">
            <v>1080</v>
          </cell>
          <cell r="B389">
            <v>21580</v>
          </cell>
          <cell r="C389">
            <v>-5.3659999999999999E-2</v>
          </cell>
          <cell r="D389">
            <v>-17.399999999999999</v>
          </cell>
          <cell r="E389">
            <v>0</v>
          </cell>
          <cell r="F389">
            <v>26.41</v>
          </cell>
          <cell r="G389">
            <v>0.01</v>
          </cell>
          <cell r="H389" t="str">
            <v>D13</v>
          </cell>
          <cell r="I389">
            <v>9.9999979138374329E-3</v>
          </cell>
          <cell r="J389">
            <v>1</v>
          </cell>
          <cell r="K389">
            <v>5.3659999999999999E-2</v>
          </cell>
          <cell r="L389">
            <v>40</v>
          </cell>
          <cell r="M389">
            <v>1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A390">
            <v>1081</v>
          </cell>
          <cell r="B390">
            <v>21600</v>
          </cell>
          <cell r="C390">
            <v>-5.5469999999999998E-2</v>
          </cell>
          <cell r="D390">
            <v>-15.09</v>
          </cell>
          <cell r="E390">
            <v>-0.04</v>
          </cell>
          <cell r="F390">
            <v>23.15</v>
          </cell>
          <cell r="G390">
            <v>1.86</v>
          </cell>
          <cell r="H390" t="str">
            <v>D13</v>
          </cell>
          <cell r="I390">
            <v>1.8599996566772461</v>
          </cell>
          <cell r="J390">
            <v>1</v>
          </cell>
          <cell r="K390">
            <v>5.5469999999999998E-2</v>
          </cell>
          <cell r="L390">
            <v>40</v>
          </cell>
          <cell r="M390">
            <v>1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A391">
            <v>1082</v>
          </cell>
          <cell r="B391">
            <v>21620</v>
          </cell>
          <cell r="C391">
            <v>-5.7290000000000001E-2</v>
          </cell>
          <cell r="D391">
            <v>-13.89</v>
          </cell>
          <cell r="E391">
            <v>0.16</v>
          </cell>
          <cell r="F391">
            <v>21.45</v>
          </cell>
          <cell r="G391">
            <v>0.28999999999999998</v>
          </cell>
          <cell r="H391" t="str">
            <v>D13</v>
          </cell>
          <cell r="I391">
            <v>0.28999996185302734</v>
          </cell>
          <cell r="J391">
            <v>1</v>
          </cell>
          <cell r="K391">
            <v>5.7290000000000001E-2</v>
          </cell>
          <cell r="L391">
            <v>40</v>
          </cell>
          <cell r="M391">
            <v>1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A392">
            <v>1083</v>
          </cell>
          <cell r="B392">
            <v>21640</v>
          </cell>
          <cell r="C392">
            <v>-5.9110000000000003E-2</v>
          </cell>
          <cell r="D392">
            <v>-13.54</v>
          </cell>
          <cell r="E392">
            <v>0.25</v>
          </cell>
          <cell r="F392">
            <v>20.95</v>
          </cell>
          <cell r="G392">
            <v>0.46</v>
          </cell>
          <cell r="H392" t="str">
            <v>C13</v>
          </cell>
          <cell r="I392">
            <v>62</v>
          </cell>
          <cell r="J392">
            <v>1</v>
          </cell>
          <cell r="K392">
            <v>5.9110000000000003E-2</v>
          </cell>
          <cell r="L392">
            <v>40</v>
          </cell>
          <cell r="M392">
            <v>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A393">
            <v>1084</v>
          </cell>
          <cell r="B393">
            <v>21660</v>
          </cell>
          <cell r="C393">
            <v>-6.0929999999999998E-2</v>
          </cell>
          <cell r="D393">
            <v>-16.37</v>
          </cell>
          <cell r="E393">
            <v>0.19</v>
          </cell>
          <cell r="F393">
            <v>24.95</v>
          </cell>
          <cell r="G393">
            <v>1.46</v>
          </cell>
          <cell r="H393" t="str">
            <v>C13</v>
          </cell>
          <cell r="I393">
            <v>62</v>
          </cell>
          <cell r="J393">
            <v>1</v>
          </cell>
          <cell r="K393">
            <v>6.0929999999999998E-2</v>
          </cell>
          <cell r="L393">
            <v>0</v>
          </cell>
          <cell r="M393">
            <v>0</v>
          </cell>
          <cell r="N393">
            <v>40</v>
          </cell>
          <cell r="O393">
            <v>1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A394">
            <v>1085</v>
          </cell>
          <cell r="B394">
            <v>21680</v>
          </cell>
          <cell r="C394">
            <v>-6.275E-2</v>
          </cell>
          <cell r="D394">
            <v>-20.7</v>
          </cell>
          <cell r="E394">
            <v>-3.57</v>
          </cell>
          <cell r="F394">
            <v>31.07</v>
          </cell>
          <cell r="G394">
            <v>6.85</v>
          </cell>
          <cell r="H394" t="str">
            <v>C13</v>
          </cell>
          <cell r="I394">
            <v>62</v>
          </cell>
          <cell r="J394">
            <v>1</v>
          </cell>
          <cell r="K394">
            <v>6.275E-2</v>
          </cell>
          <cell r="L394">
            <v>0</v>
          </cell>
          <cell r="M394">
            <v>0</v>
          </cell>
          <cell r="N394">
            <v>40</v>
          </cell>
          <cell r="O394">
            <v>1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A395">
            <v>1086</v>
          </cell>
          <cell r="B395">
            <v>21700</v>
          </cell>
          <cell r="C395">
            <v>-6.4560000000000006E-2</v>
          </cell>
          <cell r="D395">
            <v>-25</v>
          </cell>
          <cell r="E395">
            <v>-8.1199999999999992</v>
          </cell>
          <cell r="F395">
            <v>37.15</v>
          </cell>
          <cell r="G395">
            <v>13.29</v>
          </cell>
          <cell r="H395" t="str">
            <v>C13</v>
          </cell>
          <cell r="I395">
            <v>62</v>
          </cell>
          <cell r="J395">
            <v>1</v>
          </cell>
          <cell r="K395">
            <v>6.4560000000000006E-2</v>
          </cell>
          <cell r="L395">
            <v>0</v>
          </cell>
          <cell r="M395">
            <v>0</v>
          </cell>
          <cell r="N395">
            <v>40</v>
          </cell>
          <cell r="O395">
            <v>1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A396">
            <v>1087</v>
          </cell>
          <cell r="B396">
            <v>21720</v>
          </cell>
          <cell r="C396">
            <v>-6.6379999999999995E-2</v>
          </cell>
          <cell r="D396">
            <v>-28.99</v>
          </cell>
          <cell r="E396">
            <v>-14.92</v>
          </cell>
          <cell r="F396">
            <v>42.81</v>
          </cell>
          <cell r="G396">
            <v>22.9</v>
          </cell>
          <cell r="H396" t="str">
            <v>C13</v>
          </cell>
          <cell r="I396">
            <v>62</v>
          </cell>
          <cell r="J396">
            <v>1</v>
          </cell>
          <cell r="K396">
            <v>6.6379999999999995E-2</v>
          </cell>
          <cell r="L396">
            <v>0</v>
          </cell>
          <cell r="M396">
            <v>0</v>
          </cell>
          <cell r="N396">
            <v>40</v>
          </cell>
          <cell r="O396">
            <v>1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A397">
            <v>1088</v>
          </cell>
          <cell r="B397">
            <v>21740</v>
          </cell>
          <cell r="C397">
            <v>-6.6589999999999996E-2</v>
          </cell>
          <cell r="D397">
            <v>-28.9</v>
          </cell>
          <cell r="E397">
            <v>-18.850000000000001</v>
          </cell>
          <cell r="F397">
            <v>42.68</v>
          </cell>
          <cell r="G397">
            <v>28.46</v>
          </cell>
          <cell r="H397" t="str">
            <v>C13</v>
          </cell>
          <cell r="I397">
            <v>62</v>
          </cell>
          <cell r="J397">
            <v>1</v>
          </cell>
          <cell r="K397">
            <v>6.6589999999999996E-2</v>
          </cell>
          <cell r="L397">
            <v>0</v>
          </cell>
          <cell r="M397">
            <v>0</v>
          </cell>
          <cell r="N397">
            <v>30</v>
          </cell>
          <cell r="O397">
            <v>1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1089</v>
          </cell>
          <cell r="B398">
            <v>21760</v>
          </cell>
          <cell r="C398">
            <v>-6.6589999999999996E-2</v>
          </cell>
          <cell r="D398">
            <v>-26.82</v>
          </cell>
          <cell r="E398">
            <v>-13.34</v>
          </cell>
          <cell r="F398">
            <v>39.74</v>
          </cell>
          <cell r="G398">
            <v>20.66</v>
          </cell>
          <cell r="H398" t="str">
            <v>C13</v>
          </cell>
          <cell r="I398">
            <v>62</v>
          </cell>
          <cell r="J398">
            <v>1</v>
          </cell>
          <cell r="K398">
            <v>6.6589999999999996E-2</v>
          </cell>
          <cell r="L398">
            <v>0</v>
          </cell>
          <cell r="M398">
            <v>0</v>
          </cell>
          <cell r="N398">
            <v>50</v>
          </cell>
          <cell r="O398">
            <v>1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1090</v>
          </cell>
          <cell r="B399">
            <v>21780</v>
          </cell>
          <cell r="C399">
            <v>-6.6589999999999996E-2</v>
          </cell>
          <cell r="D399">
            <v>-24.85</v>
          </cell>
          <cell r="E399">
            <v>-5.92</v>
          </cell>
          <cell r="F399">
            <v>36.94</v>
          </cell>
          <cell r="G399">
            <v>10.18</v>
          </cell>
          <cell r="H399" t="str">
            <v>C13</v>
          </cell>
          <cell r="I399">
            <v>62</v>
          </cell>
          <cell r="J399">
            <v>1</v>
          </cell>
          <cell r="K399">
            <v>6.6589999999999996E-2</v>
          </cell>
          <cell r="L399">
            <v>0</v>
          </cell>
          <cell r="M399">
            <v>0</v>
          </cell>
          <cell r="N399">
            <v>70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1091</v>
          </cell>
          <cell r="B400">
            <v>21800</v>
          </cell>
          <cell r="C400">
            <v>-6.6589999999999996E-2</v>
          </cell>
          <cell r="D400">
            <v>-23.22</v>
          </cell>
          <cell r="E400">
            <v>-0.64</v>
          </cell>
          <cell r="F400">
            <v>34.630000000000003</v>
          </cell>
          <cell r="G400">
            <v>2.71</v>
          </cell>
          <cell r="H400" t="str">
            <v>C13</v>
          </cell>
          <cell r="I400">
            <v>62</v>
          </cell>
          <cell r="J400">
            <v>1</v>
          </cell>
          <cell r="K400">
            <v>6.6589999999999996E-2</v>
          </cell>
          <cell r="L400">
            <v>0</v>
          </cell>
          <cell r="M400">
            <v>0</v>
          </cell>
          <cell r="N400">
            <v>90</v>
          </cell>
          <cell r="O400">
            <v>1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1092</v>
          </cell>
          <cell r="B401">
            <v>21820</v>
          </cell>
          <cell r="C401">
            <v>-6.6589999999999996E-2</v>
          </cell>
          <cell r="D401">
            <v>-26.35</v>
          </cell>
          <cell r="E401">
            <v>-3.48</v>
          </cell>
          <cell r="F401">
            <v>39.07</v>
          </cell>
          <cell r="G401">
            <v>6.73</v>
          </cell>
          <cell r="H401" t="str">
            <v>D14</v>
          </cell>
          <cell r="I401">
            <v>6.7299995422363281</v>
          </cell>
          <cell r="J401">
            <v>1</v>
          </cell>
          <cell r="K401">
            <v>6.6589999999999996E-2</v>
          </cell>
          <cell r="L401">
            <v>0</v>
          </cell>
          <cell r="M401">
            <v>0</v>
          </cell>
          <cell r="N401">
            <v>110</v>
          </cell>
          <cell r="O401">
            <v>1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1093</v>
          </cell>
          <cell r="B402">
            <v>21840</v>
          </cell>
          <cell r="C402">
            <v>-6.6589999999999996E-2</v>
          </cell>
          <cell r="D402">
            <v>-35.979999999999997</v>
          </cell>
          <cell r="E402">
            <v>-7.45</v>
          </cell>
          <cell r="F402">
            <v>52.69</v>
          </cell>
          <cell r="G402">
            <v>12.33</v>
          </cell>
          <cell r="H402" t="str">
            <v>D14</v>
          </cell>
          <cell r="I402">
            <v>12.329994201660156</v>
          </cell>
          <cell r="J402">
            <v>1</v>
          </cell>
          <cell r="K402">
            <v>6.6589999999999996E-2</v>
          </cell>
          <cell r="L402">
            <v>0</v>
          </cell>
          <cell r="M402">
            <v>0</v>
          </cell>
          <cell r="N402">
            <v>130</v>
          </cell>
          <cell r="O402">
            <v>1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1094</v>
          </cell>
          <cell r="B403">
            <v>21860</v>
          </cell>
          <cell r="C403">
            <v>-6.6589999999999996E-2</v>
          </cell>
          <cell r="D403">
            <v>-42</v>
          </cell>
          <cell r="E403">
            <v>-9.24</v>
          </cell>
          <cell r="F403">
            <v>60.05</v>
          </cell>
          <cell r="G403">
            <v>14.87</v>
          </cell>
          <cell r="H403" t="str">
            <v>D14</v>
          </cell>
          <cell r="I403">
            <v>14.8699951171875</v>
          </cell>
          <cell r="J403">
            <v>1</v>
          </cell>
          <cell r="K403">
            <v>6.6589999999999996E-2</v>
          </cell>
          <cell r="L403">
            <v>0</v>
          </cell>
          <cell r="M403">
            <v>0</v>
          </cell>
          <cell r="N403">
            <v>150</v>
          </cell>
          <cell r="O403">
            <v>1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1095</v>
          </cell>
          <cell r="B404">
            <v>21880</v>
          </cell>
          <cell r="C404">
            <v>-6.6589999999999996E-2</v>
          </cell>
          <cell r="D404">
            <v>-45.59</v>
          </cell>
          <cell r="E404">
            <v>-9.65</v>
          </cell>
          <cell r="F404">
            <v>63.63</v>
          </cell>
          <cell r="G404">
            <v>15.46</v>
          </cell>
          <cell r="H404" t="str">
            <v>D14</v>
          </cell>
          <cell r="I404">
            <v>15.459999084472656</v>
          </cell>
          <cell r="J404">
            <v>1</v>
          </cell>
          <cell r="K404">
            <v>6.6589999999999996E-2</v>
          </cell>
          <cell r="L404">
            <v>0</v>
          </cell>
          <cell r="M404">
            <v>0</v>
          </cell>
          <cell r="N404">
            <v>170</v>
          </cell>
          <cell r="O404">
            <v>1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1096</v>
          </cell>
          <cell r="B405">
            <v>21900</v>
          </cell>
          <cell r="C405">
            <v>-6.6589999999999996E-2</v>
          </cell>
          <cell r="D405">
            <v>-45.68</v>
          </cell>
          <cell r="E405">
            <v>-8.9600000000000009</v>
          </cell>
          <cell r="F405">
            <v>63.73</v>
          </cell>
          <cell r="G405">
            <v>14.47</v>
          </cell>
          <cell r="H405" t="str">
            <v>D14</v>
          </cell>
          <cell r="I405">
            <v>14.469993591308594</v>
          </cell>
          <cell r="J405">
            <v>1</v>
          </cell>
          <cell r="K405">
            <v>6.6589999999999996E-2</v>
          </cell>
          <cell r="L405">
            <v>0</v>
          </cell>
          <cell r="M405">
            <v>0</v>
          </cell>
          <cell r="N405">
            <v>190</v>
          </cell>
          <cell r="O405">
            <v>1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1097</v>
          </cell>
          <cell r="B406">
            <v>21920</v>
          </cell>
          <cell r="C406">
            <v>-6.6589999999999996E-2</v>
          </cell>
          <cell r="D406">
            <v>-36.5</v>
          </cell>
          <cell r="E406">
            <v>-8.18</v>
          </cell>
          <cell r="F406">
            <v>53.42</v>
          </cell>
          <cell r="G406">
            <v>13.37</v>
          </cell>
          <cell r="H406" t="str">
            <v>C14</v>
          </cell>
          <cell r="I406">
            <v>-75</v>
          </cell>
          <cell r="J406">
            <v>1</v>
          </cell>
          <cell r="K406">
            <v>6.6589999999999996E-2</v>
          </cell>
          <cell r="L406">
            <v>0</v>
          </cell>
          <cell r="M406">
            <v>0</v>
          </cell>
          <cell r="N406">
            <v>210</v>
          </cell>
          <cell r="O406">
            <v>1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1098</v>
          </cell>
          <cell r="B407">
            <v>21940</v>
          </cell>
          <cell r="C407">
            <v>-6.6589999999999996E-2</v>
          </cell>
          <cell r="D407">
            <v>-18.75</v>
          </cell>
          <cell r="E407">
            <v>-5.73</v>
          </cell>
          <cell r="F407">
            <v>28.32</v>
          </cell>
          <cell r="G407">
            <v>9.91</v>
          </cell>
          <cell r="H407" t="str">
            <v>C14</v>
          </cell>
          <cell r="I407">
            <v>-75</v>
          </cell>
          <cell r="J407">
            <v>1</v>
          </cell>
          <cell r="K407">
            <v>6.6589999999999996E-2</v>
          </cell>
          <cell r="L407">
            <v>0</v>
          </cell>
          <cell r="M407">
            <v>0</v>
          </cell>
          <cell r="N407">
            <v>230</v>
          </cell>
          <cell r="O407">
            <v>1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1099</v>
          </cell>
          <cell r="B408">
            <v>21960</v>
          </cell>
          <cell r="C408">
            <v>-6.6589999999999996E-2</v>
          </cell>
          <cell r="D408">
            <v>-6.33</v>
          </cell>
          <cell r="E408">
            <v>-1.29</v>
          </cell>
          <cell r="F408">
            <v>10.75</v>
          </cell>
          <cell r="G408">
            <v>3.63</v>
          </cell>
          <cell r="H408" t="str">
            <v>C14</v>
          </cell>
          <cell r="I408">
            <v>-75</v>
          </cell>
          <cell r="J408">
            <v>1</v>
          </cell>
          <cell r="K408">
            <v>6.6589999999999996E-2</v>
          </cell>
          <cell r="L408">
            <v>0</v>
          </cell>
          <cell r="M408">
            <v>0</v>
          </cell>
          <cell r="N408">
            <v>250</v>
          </cell>
          <cell r="O408">
            <v>1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1100</v>
          </cell>
          <cell r="B409">
            <v>21980</v>
          </cell>
          <cell r="C409">
            <v>-6.6589999999999996E-2</v>
          </cell>
          <cell r="D409">
            <v>-2.95</v>
          </cell>
          <cell r="E409">
            <v>3.68</v>
          </cell>
          <cell r="F409">
            <v>5.97</v>
          </cell>
          <cell r="G409">
            <v>6.63</v>
          </cell>
          <cell r="H409" t="str">
            <v>C14</v>
          </cell>
          <cell r="I409">
            <v>-75</v>
          </cell>
          <cell r="J409">
            <v>1</v>
          </cell>
          <cell r="K409">
            <v>6.6589999999999996E-2</v>
          </cell>
          <cell r="L409">
            <v>0</v>
          </cell>
          <cell r="M409">
            <v>0</v>
          </cell>
          <cell r="N409">
            <v>270</v>
          </cell>
          <cell r="O409">
            <v>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</row>
        <row r="410">
          <cell r="A410">
            <v>1101</v>
          </cell>
          <cell r="B410">
            <v>22000</v>
          </cell>
          <cell r="C410">
            <v>-6.6589999999999996E-2</v>
          </cell>
          <cell r="D410">
            <v>-19.05</v>
          </cell>
          <cell r="E410">
            <v>3.32</v>
          </cell>
          <cell r="F410">
            <v>28.74</v>
          </cell>
          <cell r="G410">
            <v>5.99</v>
          </cell>
          <cell r="H410" t="str">
            <v>C14</v>
          </cell>
          <cell r="I410">
            <v>-75</v>
          </cell>
          <cell r="J410">
            <v>1</v>
          </cell>
          <cell r="K410">
            <v>6.6589999999999996E-2</v>
          </cell>
          <cell r="L410">
            <v>0</v>
          </cell>
          <cell r="M410">
            <v>0</v>
          </cell>
          <cell r="N410">
            <v>290</v>
          </cell>
          <cell r="O410">
            <v>1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A411">
            <v>1102</v>
          </cell>
          <cell r="B411">
            <v>22020</v>
          </cell>
          <cell r="C411">
            <v>-6.6589999999999996E-2</v>
          </cell>
          <cell r="D411">
            <v>-18.84</v>
          </cell>
          <cell r="E411">
            <v>0.28000000000000003</v>
          </cell>
          <cell r="F411">
            <v>26.32</v>
          </cell>
          <cell r="G411">
            <v>1.3</v>
          </cell>
          <cell r="H411" t="str">
            <v>S2</v>
          </cell>
          <cell r="I411">
            <v>1.2999992370605469</v>
          </cell>
          <cell r="J411">
            <v>1</v>
          </cell>
          <cell r="K411">
            <v>6.6589999999999996E-2</v>
          </cell>
          <cell r="L411">
            <v>0</v>
          </cell>
          <cell r="M411">
            <v>0</v>
          </cell>
          <cell r="N411">
            <v>310</v>
          </cell>
          <cell r="O411">
            <v>1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A412">
            <v>1103</v>
          </cell>
          <cell r="B412">
            <v>22040</v>
          </cell>
          <cell r="C412">
            <v>-6.6589999999999996E-2</v>
          </cell>
          <cell r="D412">
            <v>-15.54</v>
          </cell>
          <cell r="E412">
            <v>2.92</v>
          </cell>
          <cell r="F412">
            <v>22.03</v>
          </cell>
          <cell r="G412">
            <v>5.26</v>
          </cell>
          <cell r="H412" t="str">
            <v>S2</v>
          </cell>
          <cell r="I412">
            <v>5.2599983215332031</v>
          </cell>
          <cell r="J412">
            <v>1</v>
          </cell>
          <cell r="K412">
            <v>6.6589999999999996E-2</v>
          </cell>
          <cell r="L412">
            <v>0</v>
          </cell>
          <cell r="M412">
            <v>0</v>
          </cell>
          <cell r="N412">
            <v>330</v>
          </cell>
          <cell r="O412">
            <v>1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</row>
        <row r="413">
          <cell r="A413">
            <v>1104</v>
          </cell>
          <cell r="B413">
            <v>22060</v>
          </cell>
          <cell r="C413">
            <v>-6.6589999999999996E-2</v>
          </cell>
          <cell r="D413">
            <v>-19.43</v>
          </cell>
          <cell r="E413">
            <v>2.65</v>
          </cell>
          <cell r="F413">
            <v>27.09</v>
          </cell>
          <cell r="G413">
            <v>4.7699999999999996</v>
          </cell>
          <cell r="H413" t="str">
            <v>S2</v>
          </cell>
          <cell r="I413">
            <v>4.7699966430664062</v>
          </cell>
          <cell r="J413">
            <v>1</v>
          </cell>
          <cell r="K413">
            <v>6.6589999999999996E-2</v>
          </cell>
          <cell r="L413">
            <v>0</v>
          </cell>
          <cell r="M413">
            <v>0</v>
          </cell>
          <cell r="N413">
            <v>350</v>
          </cell>
          <cell r="O413">
            <v>1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1105</v>
          </cell>
          <cell r="B414">
            <v>22080</v>
          </cell>
          <cell r="C414">
            <v>-6.6589999999999996E-2</v>
          </cell>
          <cell r="D414">
            <v>-23.72</v>
          </cell>
          <cell r="E414">
            <v>-7.0000000000000007E-2</v>
          </cell>
          <cell r="F414">
            <v>32.68</v>
          </cell>
          <cell r="G414">
            <v>1.9</v>
          </cell>
          <cell r="H414" t="str">
            <v>C15</v>
          </cell>
          <cell r="I414">
            <v>75</v>
          </cell>
          <cell r="J414">
            <v>1</v>
          </cell>
          <cell r="K414">
            <v>6.6589999999999996E-2</v>
          </cell>
          <cell r="L414">
            <v>0</v>
          </cell>
          <cell r="M414">
            <v>0</v>
          </cell>
          <cell r="N414">
            <v>370</v>
          </cell>
          <cell r="O414">
            <v>1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1106</v>
          </cell>
          <cell r="B415">
            <v>22100</v>
          </cell>
          <cell r="C415">
            <v>-6.6589999999999996E-2</v>
          </cell>
          <cell r="D415">
            <v>-25.6</v>
          </cell>
          <cell r="E415">
            <v>-3.55</v>
          </cell>
          <cell r="F415">
            <v>35.119999999999997</v>
          </cell>
          <cell r="G415">
            <v>6.42</v>
          </cell>
          <cell r="H415" t="str">
            <v>C15</v>
          </cell>
          <cell r="I415">
            <v>75</v>
          </cell>
          <cell r="J415">
            <v>1</v>
          </cell>
          <cell r="K415">
            <v>6.6589999999999996E-2</v>
          </cell>
          <cell r="L415">
            <v>0</v>
          </cell>
          <cell r="M415">
            <v>0</v>
          </cell>
          <cell r="N415">
            <v>390</v>
          </cell>
          <cell r="O415">
            <v>1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1107</v>
          </cell>
          <cell r="B416">
            <v>22120</v>
          </cell>
          <cell r="C416">
            <v>-6.6589999999999996E-2</v>
          </cell>
          <cell r="D416">
            <v>-28.23</v>
          </cell>
          <cell r="E416">
            <v>-8.43</v>
          </cell>
          <cell r="F416">
            <v>38.54</v>
          </cell>
          <cell r="G416">
            <v>12.78</v>
          </cell>
          <cell r="H416" t="str">
            <v>C15</v>
          </cell>
          <cell r="I416">
            <v>75</v>
          </cell>
          <cell r="J416">
            <v>1</v>
          </cell>
          <cell r="K416">
            <v>6.6589999999999996E-2</v>
          </cell>
          <cell r="L416">
            <v>0</v>
          </cell>
          <cell r="M416">
            <v>0</v>
          </cell>
          <cell r="N416">
            <v>410</v>
          </cell>
          <cell r="O416">
            <v>1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1108</v>
          </cell>
          <cell r="B417">
            <v>22140</v>
          </cell>
          <cell r="C417">
            <v>-6.6589999999999996E-2</v>
          </cell>
          <cell r="D417">
            <v>-27.98</v>
          </cell>
          <cell r="E417">
            <v>-11.5</v>
          </cell>
          <cell r="F417">
            <v>38.22</v>
          </cell>
          <cell r="G417">
            <v>16.78</v>
          </cell>
          <cell r="H417" t="str">
            <v>C15</v>
          </cell>
          <cell r="I417">
            <v>75</v>
          </cell>
          <cell r="J417">
            <v>1</v>
          </cell>
          <cell r="K417">
            <v>6.6589999999999996E-2</v>
          </cell>
          <cell r="L417">
            <v>0</v>
          </cell>
          <cell r="M417">
            <v>0</v>
          </cell>
          <cell r="N417">
            <v>430</v>
          </cell>
          <cell r="O417">
            <v>1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1109</v>
          </cell>
          <cell r="B418">
            <v>22160</v>
          </cell>
          <cell r="C418">
            <v>-6.6589999999999996E-2</v>
          </cell>
          <cell r="D418">
            <v>-32.799999999999997</v>
          </cell>
          <cell r="E418">
            <v>-5.08</v>
          </cell>
          <cell r="F418">
            <v>60.93</v>
          </cell>
          <cell r="G418">
            <v>10.96</v>
          </cell>
          <cell r="H418" t="str">
            <v>C15</v>
          </cell>
          <cell r="I418">
            <v>75</v>
          </cell>
          <cell r="J418">
            <v>1</v>
          </cell>
          <cell r="K418">
            <v>6.6589999999999996E-2</v>
          </cell>
          <cell r="L418">
            <v>0</v>
          </cell>
          <cell r="M418">
            <v>0</v>
          </cell>
          <cell r="N418">
            <v>450</v>
          </cell>
          <cell r="O418">
            <v>1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</row>
        <row r="419">
          <cell r="A419">
            <v>1110</v>
          </cell>
          <cell r="B419">
            <v>22180</v>
          </cell>
          <cell r="C419">
            <v>-6.6589999999999996E-2</v>
          </cell>
          <cell r="D419">
            <v>-33.14</v>
          </cell>
          <cell r="E419">
            <v>-2.95</v>
          </cell>
          <cell r="F419">
            <v>61.55</v>
          </cell>
          <cell r="G419">
            <v>7.13</v>
          </cell>
          <cell r="H419" t="str">
            <v>C15</v>
          </cell>
          <cell r="I419">
            <v>75</v>
          </cell>
          <cell r="J419">
            <v>1</v>
          </cell>
          <cell r="K419">
            <v>6.6589999999999996E-2</v>
          </cell>
          <cell r="L419">
            <v>0</v>
          </cell>
          <cell r="M419">
            <v>0</v>
          </cell>
          <cell r="N419">
            <v>470</v>
          </cell>
          <cell r="O419">
            <v>1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</row>
        <row r="420">
          <cell r="A420">
            <v>1111</v>
          </cell>
          <cell r="B420">
            <v>22200</v>
          </cell>
          <cell r="C420">
            <v>-6.6589999999999996E-2</v>
          </cell>
          <cell r="D420">
            <v>-35.81</v>
          </cell>
          <cell r="E420">
            <v>-0.35</v>
          </cell>
          <cell r="F420">
            <v>66.349999999999994</v>
          </cell>
          <cell r="G420">
            <v>2.44</v>
          </cell>
          <cell r="H420" t="str">
            <v>C15</v>
          </cell>
          <cell r="I420">
            <v>75</v>
          </cell>
          <cell r="J420">
            <v>1</v>
          </cell>
          <cell r="K420">
            <v>6.6589999999999996E-2</v>
          </cell>
          <cell r="L420">
            <v>0</v>
          </cell>
          <cell r="M420">
            <v>0</v>
          </cell>
          <cell r="N420">
            <v>490</v>
          </cell>
          <cell r="O420">
            <v>1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</row>
        <row r="421">
          <cell r="A421">
            <v>1112</v>
          </cell>
          <cell r="B421">
            <v>22220</v>
          </cell>
          <cell r="C421">
            <v>-6.6589999999999996E-2</v>
          </cell>
          <cell r="D421">
            <v>-36.46</v>
          </cell>
          <cell r="E421">
            <v>0.51</v>
          </cell>
          <cell r="F421">
            <v>67.53</v>
          </cell>
          <cell r="G421">
            <v>0.92</v>
          </cell>
          <cell r="H421" t="str">
            <v>S3</v>
          </cell>
          <cell r="I421">
            <v>0.91999959945678711</v>
          </cell>
          <cell r="J421">
            <v>1</v>
          </cell>
          <cell r="K421">
            <v>6.6589999999999996E-2</v>
          </cell>
          <cell r="L421">
            <v>0</v>
          </cell>
          <cell r="M421">
            <v>0</v>
          </cell>
          <cell r="N421">
            <v>520</v>
          </cell>
          <cell r="O421">
            <v>1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</row>
        <row r="422">
          <cell r="A422">
            <v>1113</v>
          </cell>
          <cell r="B422">
            <v>22240</v>
          </cell>
          <cell r="C422">
            <v>-6.3619999999999996E-2</v>
          </cell>
          <cell r="D422">
            <v>-30.18</v>
          </cell>
          <cell r="E422">
            <v>-0.63</v>
          </cell>
          <cell r="F422">
            <v>56.22</v>
          </cell>
          <cell r="G422">
            <v>2.94</v>
          </cell>
          <cell r="H422" t="str">
            <v>S3</v>
          </cell>
          <cell r="I422">
            <v>2.9399986267089844</v>
          </cell>
          <cell r="J422">
            <v>1</v>
          </cell>
          <cell r="K422">
            <v>6.3619999999999996E-2</v>
          </cell>
          <cell r="L422">
            <v>0</v>
          </cell>
          <cell r="M422">
            <v>0</v>
          </cell>
          <cell r="N422">
            <v>40</v>
          </cell>
          <cell r="O422">
            <v>1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</row>
        <row r="423">
          <cell r="A423">
            <v>1114</v>
          </cell>
          <cell r="B423">
            <v>22260</v>
          </cell>
          <cell r="C423">
            <v>-5.0279999999999998E-2</v>
          </cell>
          <cell r="D423">
            <v>-19.72</v>
          </cell>
          <cell r="E423">
            <v>0.49</v>
          </cell>
          <cell r="F423">
            <v>37.36</v>
          </cell>
          <cell r="G423">
            <v>0.92</v>
          </cell>
          <cell r="H423" t="str">
            <v>S3</v>
          </cell>
          <cell r="I423">
            <v>0.91999959945678711</v>
          </cell>
          <cell r="J423">
            <v>1</v>
          </cell>
          <cell r="K423">
            <v>5.0279999999999998E-2</v>
          </cell>
          <cell r="L423">
            <v>40</v>
          </cell>
          <cell r="M423">
            <v>1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</row>
        <row r="424">
          <cell r="A424">
            <v>1115</v>
          </cell>
          <cell r="B424">
            <v>22280</v>
          </cell>
          <cell r="C424">
            <v>-3.6949999999999997E-2</v>
          </cell>
          <cell r="D424">
            <v>-20.34</v>
          </cell>
          <cell r="E424">
            <v>-0.27</v>
          </cell>
          <cell r="F424">
            <v>38.47</v>
          </cell>
          <cell r="G424">
            <v>2.29</v>
          </cell>
          <cell r="H424" t="str">
            <v>C16</v>
          </cell>
          <cell r="I424">
            <v>-75</v>
          </cell>
          <cell r="J424">
            <v>1</v>
          </cell>
          <cell r="K424">
            <v>3.6949999999999997E-2</v>
          </cell>
          <cell r="L424">
            <v>40</v>
          </cell>
          <cell r="M424">
            <v>1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</row>
        <row r="425">
          <cell r="A425">
            <v>1116</v>
          </cell>
          <cell r="B425">
            <v>22300</v>
          </cell>
          <cell r="C425">
            <v>-2.8760000000000001E-2</v>
          </cell>
          <cell r="D425">
            <v>-41.64</v>
          </cell>
          <cell r="E425">
            <v>-1.31</v>
          </cell>
          <cell r="F425">
            <v>76.87</v>
          </cell>
          <cell r="G425">
            <v>4.16</v>
          </cell>
          <cell r="H425" t="str">
            <v>D17</v>
          </cell>
          <cell r="I425">
            <v>4.1599998474121094</v>
          </cell>
          <cell r="J425">
            <v>1</v>
          </cell>
          <cell r="K425">
            <v>2.8760000000000001E-2</v>
          </cell>
          <cell r="L425">
            <v>30</v>
          </cell>
          <cell r="M425">
            <v>1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</row>
        <row r="426">
          <cell r="A426">
            <v>1117</v>
          </cell>
          <cell r="B426">
            <v>22320</v>
          </cell>
          <cell r="C426">
            <v>-2.8760000000000001E-2</v>
          </cell>
          <cell r="D426">
            <v>-85.27</v>
          </cell>
          <cell r="E426">
            <v>-0.56999999999999995</v>
          </cell>
          <cell r="F426">
            <v>133.08000000000001</v>
          </cell>
          <cell r="G426">
            <v>2.83</v>
          </cell>
          <cell r="H426" t="str">
            <v>D17</v>
          </cell>
          <cell r="I426">
            <v>2.8299999237060547</v>
          </cell>
          <cell r="J426">
            <v>1</v>
          </cell>
          <cell r="K426">
            <v>2.8760000000000001E-2</v>
          </cell>
          <cell r="L426">
            <v>50</v>
          </cell>
          <cell r="M426">
            <v>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</row>
        <row r="427">
          <cell r="A427">
            <v>1118</v>
          </cell>
          <cell r="B427">
            <v>22340</v>
          </cell>
          <cell r="C427">
            <v>-2.8760000000000001E-2</v>
          </cell>
          <cell r="D427">
            <v>-66.47</v>
          </cell>
          <cell r="E427">
            <v>-0.05</v>
          </cell>
          <cell r="F427">
            <v>110.94</v>
          </cell>
          <cell r="G427">
            <v>1.9</v>
          </cell>
          <cell r="H427" t="str">
            <v>D17</v>
          </cell>
          <cell r="I427">
            <v>1.8999996185302734</v>
          </cell>
          <cell r="J427">
            <v>1</v>
          </cell>
          <cell r="K427">
            <v>2.8760000000000001E-2</v>
          </cell>
          <cell r="L427">
            <v>70</v>
          </cell>
          <cell r="M427">
            <v>1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</row>
        <row r="428">
          <cell r="A428">
            <v>1119</v>
          </cell>
          <cell r="B428">
            <v>22360</v>
          </cell>
          <cell r="C428">
            <v>-2.8760000000000001E-2</v>
          </cell>
          <cell r="D428">
            <v>-63.23</v>
          </cell>
          <cell r="E428">
            <v>-0.42</v>
          </cell>
          <cell r="F428">
            <v>104.36</v>
          </cell>
          <cell r="G428">
            <v>2.56</v>
          </cell>
          <cell r="H428" t="str">
            <v>D17</v>
          </cell>
          <cell r="I428">
            <v>2.5599994659423828</v>
          </cell>
          <cell r="J428">
            <v>1</v>
          </cell>
          <cell r="K428">
            <v>2.8760000000000001E-2</v>
          </cell>
          <cell r="L428">
            <v>90</v>
          </cell>
          <cell r="M428">
            <v>1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1120</v>
          </cell>
          <cell r="B429">
            <v>22380</v>
          </cell>
          <cell r="C429">
            <v>-2.8760000000000001E-2</v>
          </cell>
          <cell r="D429">
            <v>-56.92</v>
          </cell>
          <cell r="E429">
            <v>-1.1599999999999999</v>
          </cell>
          <cell r="F429">
            <v>94.7</v>
          </cell>
          <cell r="G429">
            <v>3.9</v>
          </cell>
          <cell r="H429" t="str">
            <v>D17</v>
          </cell>
          <cell r="I429">
            <v>3.8999996185302734</v>
          </cell>
          <cell r="J429">
            <v>1</v>
          </cell>
          <cell r="K429">
            <v>2.8760000000000001E-2</v>
          </cell>
          <cell r="L429">
            <v>110</v>
          </cell>
          <cell r="M429">
            <v>1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1121</v>
          </cell>
          <cell r="B430">
            <v>22400</v>
          </cell>
          <cell r="C430">
            <v>-2.8760000000000001E-2</v>
          </cell>
          <cell r="D430">
            <v>-49.52</v>
          </cell>
          <cell r="E430">
            <v>-1.64</v>
          </cell>
          <cell r="F430">
            <v>83.95</v>
          </cell>
          <cell r="G430">
            <v>4.75</v>
          </cell>
          <cell r="H430" t="str">
            <v>D17</v>
          </cell>
          <cell r="I430">
            <v>4.75</v>
          </cell>
          <cell r="J430">
            <v>1</v>
          </cell>
          <cell r="K430">
            <v>2.8760000000000001E-2</v>
          </cell>
          <cell r="L430">
            <v>130</v>
          </cell>
          <cell r="M430">
            <v>1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1122</v>
          </cell>
          <cell r="B431">
            <v>22420</v>
          </cell>
          <cell r="C431">
            <v>-2.8760000000000001E-2</v>
          </cell>
          <cell r="D431">
            <v>-44.72</v>
          </cell>
          <cell r="E431">
            <v>-1.22</v>
          </cell>
          <cell r="F431">
            <v>75.81</v>
          </cell>
          <cell r="G431">
            <v>4</v>
          </cell>
          <cell r="H431" t="str">
            <v>C17</v>
          </cell>
          <cell r="I431">
            <v>-105</v>
          </cell>
          <cell r="J431">
            <v>-1</v>
          </cell>
          <cell r="K431">
            <v>2.8760000000000001E-2</v>
          </cell>
          <cell r="L431">
            <v>160</v>
          </cell>
          <cell r="M431">
            <v>1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1123</v>
          </cell>
          <cell r="B432">
            <v>22440</v>
          </cell>
          <cell r="C432">
            <v>-3.0169999999999999E-2</v>
          </cell>
          <cell r="D432">
            <v>-36.97</v>
          </cell>
          <cell r="E432">
            <v>1.37</v>
          </cell>
          <cell r="F432">
            <v>64.709999999999994</v>
          </cell>
          <cell r="G432">
            <v>2.46</v>
          </cell>
          <cell r="H432" t="str">
            <v>C17</v>
          </cell>
          <cell r="I432">
            <v>-105</v>
          </cell>
          <cell r="J432">
            <v>-1</v>
          </cell>
          <cell r="K432">
            <v>3.0169999999999999E-2</v>
          </cell>
          <cell r="L432">
            <v>40</v>
          </cell>
          <cell r="M432">
            <v>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1124</v>
          </cell>
          <cell r="B433">
            <v>22460</v>
          </cell>
          <cell r="C433">
            <v>-3.4169999999999999E-2</v>
          </cell>
          <cell r="D433">
            <v>-4.1500000000000004</v>
          </cell>
          <cell r="E433">
            <v>2.12</v>
          </cell>
          <cell r="F433">
            <v>9.2799999999999994</v>
          </cell>
          <cell r="G433">
            <v>3.81</v>
          </cell>
          <cell r="H433" t="str">
            <v>C17</v>
          </cell>
          <cell r="I433">
            <v>-105</v>
          </cell>
          <cell r="J433">
            <v>-1</v>
          </cell>
          <cell r="K433">
            <v>3.4169999999999999E-2</v>
          </cell>
          <cell r="L433">
            <v>40</v>
          </cell>
          <cell r="M433">
            <v>1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</row>
        <row r="434">
          <cell r="A434">
            <v>1125</v>
          </cell>
          <cell r="B434">
            <v>22480</v>
          </cell>
          <cell r="C434">
            <v>-3.8170000000000003E-2</v>
          </cell>
          <cell r="D434">
            <v>-15.05</v>
          </cell>
          <cell r="E434">
            <v>1.91</v>
          </cell>
          <cell r="F434">
            <v>28.94</v>
          </cell>
          <cell r="G434">
            <v>3.44</v>
          </cell>
          <cell r="H434" t="str">
            <v>C17</v>
          </cell>
          <cell r="I434">
            <v>-105</v>
          </cell>
          <cell r="J434">
            <v>-1</v>
          </cell>
          <cell r="K434">
            <v>3.8170000000000003E-2</v>
          </cell>
          <cell r="L434">
            <v>40</v>
          </cell>
          <cell r="M434">
            <v>1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1126</v>
          </cell>
          <cell r="B435">
            <v>22500</v>
          </cell>
          <cell r="C435">
            <v>-4.2169999999999999E-2</v>
          </cell>
          <cell r="D435">
            <v>-16.36</v>
          </cell>
          <cell r="E435">
            <v>-2.84</v>
          </cell>
          <cell r="F435">
            <v>31.29</v>
          </cell>
          <cell r="G435">
            <v>6.92</v>
          </cell>
          <cell r="H435" t="str">
            <v>C17</v>
          </cell>
          <cell r="I435">
            <v>-105</v>
          </cell>
          <cell r="J435">
            <v>-1</v>
          </cell>
          <cell r="K435">
            <v>4.2169999999999999E-2</v>
          </cell>
          <cell r="L435">
            <v>40</v>
          </cell>
          <cell r="M435">
            <v>1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1127</v>
          </cell>
          <cell r="B436">
            <v>22520</v>
          </cell>
          <cell r="C436">
            <v>-4.6170000000000003E-2</v>
          </cell>
          <cell r="D436">
            <v>-6.09</v>
          </cell>
          <cell r="E436">
            <v>-2.89</v>
          </cell>
          <cell r="F436">
            <v>12.78</v>
          </cell>
          <cell r="G436">
            <v>7.01</v>
          </cell>
          <cell r="H436" t="str">
            <v>C17</v>
          </cell>
          <cell r="I436">
            <v>-105</v>
          </cell>
          <cell r="J436">
            <v>-1</v>
          </cell>
          <cell r="K436">
            <v>4.6170000000000003E-2</v>
          </cell>
          <cell r="L436">
            <v>40</v>
          </cell>
          <cell r="M436">
            <v>1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1128</v>
          </cell>
          <cell r="B437">
            <v>22540</v>
          </cell>
          <cell r="C437">
            <v>-5.0169999999999999E-2</v>
          </cell>
          <cell r="D437">
            <v>-5.72</v>
          </cell>
          <cell r="E437">
            <v>1.27</v>
          </cell>
          <cell r="F437">
            <v>12.12</v>
          </cell>
          <cell r="G437">
            <v>2.2999999999999998</v>
          </cell>
          <cell r="H437" t="str">
            <v>C17</v>
          </cell>
          <cell r="I437">
            <v>-105</v>
          </cell>
          <cell r="J437">
            <v>-1</v>
          </cell>
          <cell r="K437">
            <v>5.0169999999999999E-2</v>
          </cell>
          <cell r="L437">
            <v>40</v>
          </cell>
          <cell r="M437">
            <v>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1129</v>
          </cell>
          <cell r="B438">
            <v>22560</v>
          </cell>
          <cell r="C438">
            <v>-5.4170000000000003E-2</v>
          </cell>
          <cell r="D438">
            <v>-11.53</v>
          </cell>
          <cell r="E438">
            <v>-0.71</v>
          </cell>
          <cell r="F438">
            <v>22.58</v>
          </cell>
          <cell r="G438">
            <v>3.07</v>
          </cell>
          <cell r="H438" t="str">
            <v>C17</v>
          </cell>
          <cell r="I438">
            <v>-105</v>
          </cell>
          <cell r="J438">
            <v>-1</v>
          </cell>
          <cell r="K438">
            <v>5.4170000000000003E-2</v>
          </cell>
          <cell r="L438">
            <v>40</v>
          </cell>
          <cell r="M438">
            <v>1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</row>
        <row r="439">
          <cell r="A439">
            <v>1130</v>
          </cell>
          <cell r="B439">
            <v>22580</v>
          </cell>
          <cell r="C439">
            <v>-5.8169999999999999E-2</v>
          </cell>
          <cell r="D439">
            <v>-16.68</v>
          </cell>
          <cell r="E439">
            <v>-0.25</v>
          </cell>
          <cell r="F439">
            <v>31.87</v>
          </cell>
          <cell r="G439">
            <v>2.25</v>
          </cell>
          <cell r="H439" t="str">
            <v>C17</v>
          </cell>
          <cell r="I439">
            <v>-105</v>
          </cell>
          <cell r="J439">
            <v>-1</v>
          </cell>
          <cell r="K439">
            <v>5.8169999999999999E-2</v>
          </cell>
          <cell r="L439">
            <v>40</v>
          </cell>
          <cell r="M439">
            <v>1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>
            <v>1131</v>
          </cell>
          <cell r="B440">
            <v>22600</v>
          </cell>
          <cell r="C440">
            <v>-6.2170000000000003E-2</v>
          </cell>
          <cell r="D440">
            <v>-12.84</v>
          </cell>
          <cell r="E440">
            <v>-3.66</v>
          </cell>
          <cell r="F440">
            <v>24.95</v>
          </cell>
          <cell r="G440">
            <v>8.41</v>
          </cell>
          <cell r="H440" t="str">
            <v>C17</v>
          </cell>
          <cell r="I440">
            <v>-105</v>
          </cell>
          <cell r="J440">
            <v>-1</v>
          </cell>
          <cell r="K440">
            <v>6.2170000000000003E-2</v>
          </cell>
          <cell r="L440">
            <v>0</v>
          </cell>
          <cell r="M440">
            <v>0</v>
          </cell>
          <cell r="N440">
            <v>40</v>
          </cell>
          <cell r="O440">
            <v>1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</row>
        <row r="441">
          <cell r="A441">
            <v>1132</v>
          </cell>
          <cell r="B441">
            <v>22620</v>
          </cell>
          <cell r="C441">
            <v>-6.6170000000000007E-2</v>
          </cell>
          <cell r="D441">
            <v>-23.38</v>
          </cell>
          <cell r="E441">
            <v>-1.1000000000000001</v>
          </cell>
          <cell r="F441">
            <v>43.95</v>
          </cell>
          <cell r="G441">
            <v>3.79</v>
          </cell>
          <cell r="H441" t="str">
            <v>C17</v>
          </cell>
          <cell r="I441">
            <v>-105</v>
          </cell>
          <cell r="J441">
            <v>-1</v>
          </cell>
          <cell r="K441">
            <v>6.6170000000000007E-2</v>
          </cell>
          <cell r="L441">
            <v>0</v>
          </cell>
          <cell r="M441">
            <v>0</v>
          </cell>
          <cell r="N441">
            <v>40</v>
          </cell>
          <cell r="O441">
            <v>1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1133</v>
          </cell>
          <cell r="B442">
            <v>22640</v>
          </cell>
          <cell r="C442">
            <v>-7.0169999999999996E-2</v>
          </cell>
          <cell r="D442">
            <v>-15.52</v>
          </cell>
          <cell r="E442">
            <v>2.64</v>
          </cell>
          <cell r="F442">
            <v>23.75</v>
          </cell>
          <cell r="G442">
            <v>4.76</v>
          </cell>
          <cell r="H442" t="str">
            <v>C17</v>
          </cell>
          <cell r="I442">
            <v>-105</v>
          </cell>
          <cell r="J442">
            <v>-1</v>
          </cell>
          <cell r="K442">
            <v>7.0169999999999996E-2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40</v>
          </cell>
          <cell r="Q442">
            <v>1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1134</v>
          </cell>
          <cell r="B443">
            <v>22660</v>
          </cell>
          <cell r="C443">
            <v>-7.3520000000000002E-2</v>
          </cell>
          <cell r="D443">
            <v>-19.600000000000001</v>
          </cell>
          <cell r="E443">
            <v>9.01</v>
          </cell>
          <cell r="F443">
            <v>29.51</v>
          </cell>
          <cell r="G443">
            <v>16.239999999999998</v>
          </cell>
          <cell r="H443" t="str">
            <v>D18</v>
          </cell>
          <cell r="I443">
            <v>16.239990234375</v>
          </cell>
          <cell r="J443">
            <v>-1</v>
          </cell>
          <cell r="K443">
            <v>7.3520000000000002E-2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30</v>
          </cell>
          <cell r="Q443">
            <v>1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1135</v>
          </cell>
          <cell r="B444">
            <v>22680</v>
          </cell>
          <cell r="C444">
            <v>-7.3520000000000002E-2</v>
          </cell>
          <cell r="D444">
            <v>-25.02</v>
          </cell>
          <cell r="E444">
            <v>0.27</v>
          </cell>
          <cell r="F444">
            <v>37.18</v>
          </cell>
          <cell r="G444">
            <v>0.49</v>
          </cell>
          <cell r="H444" t="str">
            <v>D18</v>
          </cell>
          <cell r="I444">
            <v>0.48999977111816406</v>
          </cell>
          <cell r="J444">
            <v>-1</v>
          </cell>
          <cell r="K444">
            <v>7.3520000000000002E-2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50</v>
          </cell>
          <cell r="Q444">
            <v>1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1136</v>
          </cell>
          <cell r="B445">
            <v>22700</v>
          </cell>
          <cell r="C445">
            <v>-7.3520000000000002E-2</v>
          </cell>
          <cell r="D445">
            <v>-20.98</v>
          </cell>
          <cell r="E445">
            <v>7.0000000000000007E-2</v>
          </cell>
          <cell r="F445">
            <v>31.47</v>
          </cell>
          <cell r="G445">
            <v>0.12</v>
          </cell>
          <cell r="H445" t="str">
            <v>D18</v>
          </cell>
          <cell r="I445">
            <v>0.11999994516372681</v>
          </cell>
          <cell r="J445">
            <v>-1</v>
          </cell>
          <cell r="K445">
            <v>7.3520000000000002E-2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70</v>
          </cell>
          <cell r="Q445">
            <v>1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</row>
        <row r="446">
          <cell r="A446">
            <v>1137</v>
          </cell>
          <cell r="B446">
            <v>22720</v>
          </cell>
          <cell r="C446">
            <v>-7.3520000000000002E-2</v>
          </cell>
          <cell r="D446">
            <v>-19.45</v>
          </cell>
          <cell r="E446">
            <v>-0.01</v>
          </cell>
          <cell r="F446">
            <v>29.31</v>
          </cell>
          <cell r="G446">
            <v>1.81</v>
          </cell>
          <cell r="H446" t="str">
            <v>D18</v>
          </cell>
          <cell r="I446">
            <v>1.8099994659423828</v>
          </cell>
          <cell r="J446">
            <v>-1</v>
          </cell>
          <cell r="K446">
            <v>7.3520000000000002E-2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90</v>
          </cell>
          <cell r="Q446">
            <v>1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</row>
        <row r="447">
          <cell r="A447">
            <v>1138</v>
          </cell>
          <cell r="B447">
            <v>22740</v>
          </cell>
          <cell r="C447">
            <v>-7.3520000000000002E-2</v>
          </cell>
          <cell r="D447">
            <v>-17.63</v>
          </cell>
          <cell r="E447">
            <v>-0.24</v>
          </cell>
          <cell r="F447">
            <v>26.73</v>
          </cell>
          <cell r="G447">
            <v>2.14</v>
          </cell>
          <cell r="H447" t="str">
            <v>D18</v>
          </cell>
          <cell r="I447">
            <v>2.1399993896484375</v>
          </cell>
          <cell r="J447">
            <v>-1</v>
          </cell>
          <cell r="K447">
            <v>7.3520000000000002E-2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110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A448">
            <v>1139</v>
          </cell>
          <cell r="B448">
            <v>22760</v>
          </cell>
          <cell r="C448">
            <v>-7.3520000000000002E-2</v>
          </cell>
          <cell r="D448">
            <v>-18.61</v>
          </cell>
          <cell r="E448">
            <v>-0.32</v>
          </cell>
          <cell r="F448">
            <v>28.12</v>
          </cell>
          <cell r="G448">
            <v>2.2599999999999998</v>
          </cell>
          <cell r="H448" t="str">
            <v>C18</v>
          </cell>
          <cell r="I448">
            <v>75</v>
          </cell>
          <cell r="J448">
            <v>-1</v>
          </cell>
          <cell r="K448">
            <v>7.3520000000000002E-2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130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</row>
        <row r="449">
          <cell r="A449">
            <v>1140</v>
          </cell>
          <cell r="B449">
            <v>22780</v>
          </cell>
          <cell r="C449">
            <v>-7.3520000000000002E-2</v>
          </cell>
          <cell r="D449">
            <v>-21.43</v>
          </cell>
          <cell r="E449">
            <v>-1.39</v>
          </cell>
          <cell r="F449">
            <v>32.11</v>
          </cell>
          <cell r="G449">
            <v>3.77</v>
          </cell>
          <cell r="H449" t="str">
            <v>C18</v>
          </cell>
          <cell r="I449">
            <v>75</v>
          </cell>
          <cell r="J449">
            <v>-1</v>
          </cell>
          <cell r="K449">
            <v>7.3520000000000002E-2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150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</row>
        <row r="450">
          <cell r="A450">
            <v>1141</v>
          </cell>
          <cell r="B450">
            <v>22800</v>
          </cell>
          <cell r="C450">
            <v>-7.3520000000000002E-2</v>
          </cell>
          <cell r="D450">
            <v>-20.260000000000002</v>
          </cell>
          <cell r="E450">
            <v>-4.93</v>
          </cell>
          <cell r="F450">
            <v>30.46</v>
          </cell>
          <cell r="G450">
            <v>8.77</v>
          </cell>
          <cell r="H450" t="str">
            <v>C18</v>
          </cell>
          <cell r="I450">
            <v>75</v>
          </cell>
          <cell r="J450">
            <v>-1</v>
          </cell>
          <cell r="K450">
            <v>7.3520000000000002E-2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170</v>
          </cell>
          <cell r="Q450">
            <v>1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A451">
            <v>1142</v>
          </cell>
          <cell r="B451">
            <v>22820</v>
          </cell>
          <cell r="C451">
            <v>-7.3520000000000002E-2</v>
          </cell>
          <cell r="D451">
            <v>-17.39</v>
          </cell>
          <cell r="E451">
            <v>-1.89</v>
          </cell>
          <cell r="F451">
            <v>26.39</v>
          </cell>
          <cell r="G451">
            <v>4.47</v>
          </cell>
          <cell r="H451" t="str">
            <v>C18</v>
          </cell>
          <cell r="I451">
            <v>75</v>
          </cell>
          <cell r="J451">
            <v>-1</v>
          </cell>
          <cell r="K451">
            <v>7.3520000000000002E-2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190</v>
          </cell>
          <cell r="Q451">
            <v>1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A452">
            <v>1143</v>
          </cell>
          <cell r="B452">
            <v>22840</v>
          </cell>
          <cell r="C452">
            <v>-7.3520000000000002E-2</v>
          </cell>
          <cell r="D452">
            <v>-14.78</v>
          </cell>
          <cell r="E452">
            <v>0.52</v>
          </cell>
          <cell r="F452">
            <v>22.71</v>
          </cell>
          <cell r="G452">
            <v>0.93</v>
          </cell>
          <cell r="H452" t="str">
            <v>C18</v>
          </cell>
          <cell r="I452">
            <v>75</v>
          </cell>
          <cell r="J452">
            <v>-1</v>
          </cell>
          <cell r="K452">
            <v>7.3520000000000002E-2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210</v>
          </cell>
          <cell r="Q452">
            <v>1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</row>
        <row r="453">
          <cell r="A453">
            <v>1144</v>
          </cell>
          <cell r="B453">
            <v>22860</v>
          </cell>
          <cell r="C453">
            <v>-7.3520000000000002E-2</v>
          </cell>
          <cell r="D453">
            <v>-15.06</v>
          </cell>
          <cell r="E453">
            <v>0.49</v>
          </cell>
          <cell r="F453">
            <v>23.1</v>
          </cell>
          <cell r="G453">
            <v>0.88</v>
          </cell>
          <cell r="H453" t="str">
            <v>C18</v>
          </cell>
          <cell r="I453">
            <v>75</v>
          </cell>
          <cell r="J453">
            <v>-1</v>
          </cell>
          <cell r="K453">
            <v>7.3520000000000002E-2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230</v>
          </cell>
          <cell r="Q453">
            <v>1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</row>
        <row r="454">
          <cell r="A454">
            <v>1145</v>
          </cell>
          <cell r="B454">
            <v>22880</v>
          </cell>
          <cell r="C454">
            <v>-7.3520000000000002E-2</v>
          </cell>
          <cell r="D454">
            <v>-17.260000000000002</v>
          </cell>
          <cell r="E454">
            <v>0.44</v>
          </cell>
          <cell r="F454">
            <v>26.21</v>
          </cell>
          <cell r="G454">
            <v>0.79</v>
          </cell>
          <cell r="H454" t="str">
            <v>C18</v>
          </cell>
          <cell r="I454">
            <v>75</v>
          </cell>
          <cell r="J454">
            <v>-1</v>
          </cell>
          <cell r="K454">
            <v>7.3520000000000002E-2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250</v>
          </cell>
          <cell r="Q454">
            <v>1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</row>
        <row r="455">
          <cell r="A455">
            <v>1146</v>
          </cell>
          <cell r="B455">
            <v>22900</v>
          </cell>
          <cell r="C455">
            <v>-7.3520000000000002E-2</v>
          </cell>
          <cell r="D455">
            <v>-21.41</v>
          </cell>
          <cell r="E455">
            <v>-0.02</v>
          </cell>
          <cell r="F455">
            <v>32.08</v>
          </cell>
          <cell r="G455">
            <v>1.83</v>
          </cell>
          <cell r="H455" t="str">
            <v>D19</v>
          </cell>
          <cell r="I455">
            <v>1.8299999237060547</v>
          </cell>
          <cell r="J455">
            <v>-1</v>
          </cell>
          <cell r="K455">
            <v>7.3520000000000002E-2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280</v>
          </cell>
          <cell r="Q455">
            <v>1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</row>
        <row r="456">
          <cell r="A456">
            <v>1147</v>
          </cell>
          <cell r="B456">
            <v>22920</v>
          </cell>
          <cell r="C456">
            <v>-7.1559999999999999E-2</v>
          </cell>
          <cell r="D456">
            <v>-21.8</v>
          </cell>
          <cell r="E456">
            <v>-0.31</v>
          </cell>
          <cell r="F456">
            <v>32.630000000000003</v>
          </cell>
          <cell r="G456">
            <v>2.25</v>
          </cell>
          <cell r="H456" t="str">
            <v>D19</v>
          </cell>
          <cell r="I456">
            <v>2.25</v>
          </cell>
          <cell r="J456">
            <v>-1</v>
          </cell>
          <cell r="K456">
            <v>7.1559999999999999E-2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40</v>
          </cell>
          <cell r="Q456">
            <v>1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1148</v>
          </cell>
          <cell r="B457">
            <v>22940</v>
          </cell>
          <cell r="C457">
            <v>-6.1559999999999997E-2</v>
          </cell>
          <cell r="D457">
            <v>-21.81</v>
          </cell>
          <cell r="E457">
            <v>0.26</v>
          </cell>
          <cell r="F457">
            <v>32.64</v>
          </cell>
          <cell r="G457">
            <v>1.33</v>
          </cell>
          <cell r="H457" t="str">
            <v>D19</v>
          </cell>
          <cell r="I457">
            <v>1.3299999237060547</v>
          </cell>
          <cell r="J457">
            <v>-1</v>
          </cell>
          <cell r="K457">
            <v>6.1559999999999997E-2</v>
          </cell>
          <cell r="L457">
            <v>0</v>
          </cell>
          <cell r="M457">
            <v>0</v>
          </cell>
          <cell r="N457">
            <v>40</v>
          </cell>
          <cell r="O457">
            <v>1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1149</v>
          </cell>
          <cell r="B458">
            <v>22960</v>
          </cell>
          <cell r="C458">
            <v>-5.1560000000000002E-2</v>
          </cell>
          <cell r="D458">
            <v>-21.86</v>
          </cell>
          <cell r="E458">
            <v>7.23</v>
          </cell>
          <cell r="F458">
            <v>32.72</v>
          </cell>
          <cell r="G458">
            <v>13.03</v>
          </cell>
          <cell r="H458" t="str">
            <v>D19</v>
          </cell>
          <cell r="I458">
            <v>13.029998779296875</v>
          </cell>
          <cell r="J458">
            <v>-1</v>
          </cell>
          <cell r="K458">
            <v>5.1560000000000002E-2</v>
          </cell>
          <cell r="L458">
            <v>40</v>
          </cell>
          <cell r="M458">
            <v>1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1150</v>
          </cell>
          <cell r="B459">
            <v>22980</v>
          </cell>
          <cell r="C459">
            <v>-4.156E-2</v>
          </cell>
          <cell r="D459">
            <v>-27.41</v>
          </cell>
          <cell r="E459">
            <v>-0.47</v>
          </cell>
          <cell r="F459">
            <v>40.56</v>
          </cell>
          <cell r="G459">
            <v>2.4700000000000002</v>
          </cell>
          <cell r="H459" t="str">
            <v>C19</v>
          </cell>
          <cell r="I459">
            <v>-75</v>
          </cell>
          <cell r="J459">
            <v>-1</v>
          </cell>
          <cell r="K459">
            <v>4.156E-2</v>
          </cell>
          <cell r="L459">
            <v>40</v>
          </cell>
          <cell r="M459">
            <v>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A460">
            <v>1151</v>
          </cell>
          <cell r="B460">
            <v>23000</v>
          </cell>
          <cell r="C460">
            <v>-3.1559999999999998E-2</v>
          </cell>
          <cell r="D460">
            <v>-36.770000000000003</v>
          </cell>
          <cell r="E460">
            <v>-0.53</v>
          </cell>
          <cell r="F460">
            <v>53.81</v>
          </cell>
          <cell r="G460">
            <v>2.56</v>
          </cell>
          <cell r="H460" t="str">
            <v>C19</v>
          </cell>
          <cell r="I460">
            <v>-75</v>
          </cell>
          <cell r="J460">
            <v>-1</v>
          </cell>
          <cell r="K460">
            <v>3.1559999999999998E-2</v>
          </cell>
          <cell r="L460">
            <v>40</v>
          </cell>
          <cell r="M460">
            <v>1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A461">
            <v>1152</v>
          </cell>
          <cell r="B461">
            <v>23020</v>
          </cell>
          <cell r="C461">
            <v>-2.1559999999999999E-2</v>
          </cell>
          <cell r="D461">
            <v>-35.869999999999997</v>
          </cell>
          <cell r="E461">
            <v>-0.21</v>
          </cell>
          <cell r="F461">
            <v>52.53</v>
          </cell>
          <cell r="G461">
            <v>2.11</v>
          </cell>
          <cell r="H461" t="str">
            <v>C19</v>
          </cell>
          <cell r="I461">
            <v>-75</v>
          </cell>
          <cell r="J461">
            <v>-1</v>
          </cell>
          <cell r="K461">
            <v>2.1559999999999999E-2</v>
          </cell>
          <cell r="L461">
            <v>40</v>
          </cell>
          <cell r="M461">
            <v>1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</row>
        <row r="462">
          <cell r="A462">
            <v>1153</v>
          </cell>
          <cell r="B462">
            <v>23040</v>
          </cell>
          <cell r="C462">
            <v>-1.1560000000000001E-2</v>
          </cell>
          <cell r="D462">
            <v>-17.75</v>
          </cell>
          <cell r="E462">
            <v>0.24</v>
          </cell>
          <cell r="F462">
            <v>26.91</v>
          </cell>
          <cell r="G462">
            <v>1.36</v>
          </cell>
          <cell r="H462" t="str">
            <v>D20</v>
          </cell>
          <cell r="I462">
            <v>1.3599996566772461</v>
          </cell>
          <cell r="J462">
            <v>-1</v>
          </cell>
          <cell r="K462">
            <v>1.1560000000000001E-2</v>
          </cell>
          <cell r="L462">
            <v>40</v>
          </cell>
          <cell r="M462">
            <v>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</row>
        <row r="463">
          <cell r="A463">
            <v>1154</v>
          </cell>
          <cell r="B463">
            <v>23060</v>
          </cell>
          <cell r="C463">
            <v>-2E-3</v>
          </cell>
          <cell r="D463">
            <v>-25.17</v>
          </cell>
          <cell r="E463">
            <v>0.54</v>
          </cell>
          <cell r="F463">
            <v>47.18</v>
          </cell>
          <cell r="G463">
            <v>0.97</v>
          </cell>
          <cell r="H463" t="str">
            <v>D20</v>
          </cell>
          <cell r="I463">
            <v>0.96999979019165039</v>
          </cell>
          <cell r="J463">
            <v>-1</v>
          </cell>
          <cell r="K463">
            <v>2E-3</v>
          </cell>
          <cell r="L463">
            <v>30</v>
          </cell>
          <cell r="M463">
            <v>1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A464">
            <v>1155</v>
          </cell>
          <cell r="B464">
            <v>23080</v>
          </cell>
          <cell r="C464">
            <v>-2E-3</v>
          </cell>
          <cell r="D464">
            <v>-28.54</v>
          </cell>
          <cell r="E464">
            <v>0.75</v>
          </cell>
          <cell r="F464">
            <v>53.25</v>
          </cell>
          <cell r="G464">
            <v>1.35</v>
          </cell>
          <cell r="H464" t="str">
            <v>D20</v>
          </cell>
          <cell r="I464">
            <v>1.3499994277954102</v>
          </cell>
          <cell r="J464">
            <v>-1</v>
          </cell>
          <cell r="K464">
            <v>2E-3</v>
          </cell>
          <cell r="L464">
            <v>50</v>
          </cell>
          <cell r="M464">
            <v>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1156</v>
          </cell>
          <cell r="B465">
            <v>23100</v>
          </cell>
          <cell r="C465">
            <v>-2E-3</v>
          </cell>
          <cell r="D465">
            <v>-25.17</v>
          </cell>
          <cell r="E465">
            <v>0.99</v>
          </cell>
          <cell r="F465">
            <v>47.18</v>
          </cell>
          <cell r="G465">
            <v>1.79</v>
          </cell>
          <cell r="H465" t="str">
            <v>D20</v>
          </cell>
          <cell r="I465">
            <v>1.7899999618530273</v>
          </cell>
          <cell r="J465">
            <v>-1</v>
          </cell>
          <cell r="K465">
            <v>2E-3</v>
          </cell>
          <cell r="L465">
            <v>70</v>
          </cell>
          <cell r="M465">
            <v>1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1157</v>
          </cell>
          <cell r="B466">
            <v>23120</v>
          </cell>
          <cell r="C466">
            <v>-2E-3</v>
          </cell>
          <cell r="D466">
            <v>-19.55</v>
          </cell>
          <cell r="E466">
            <v>1.19</v>
          </cell>
          <cell r="F466">
            <v>37.04</v>
          </cell>
          <cell r="G466">
            <v>2.14</v>
          </cell>
          <cell r="H466" t="str">
            <v>D20</v>
          </cell>
          <cell r="I466">
            <v>2.1399993896484375</v>
          </cell>
          <cell r="J466">
            <v>-1</v>
          </cell>
          <cell r="K466">
            <v>2E-3</v>
          </cell>
          <cell r="L466">
            <v>90</v>
          </cell>
          <cell r="M466">
            <v>1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1158</v>
          </cell>
          <cell r="B467">
            <v>23140</v>
          </cell>
          <cell r="C467">
            <v>-2E-3</v>
          </cell>
          <cell r="D467">
            <v>-10.199999999999999</v>
          </cell>
          <cell r="E467">
            <v>1.24</v>
          </cell>
          <cell r="F467">
            <v>20.2</v>
          </cell>
          <cell r="G467">
            <v>2.23</v>
          </cell>
          <cell r="H467" t="str">
            <v>D20</v>
          </cell>
          <cell r="I467">
            <v>2.2299995422363281</v>
          </cell>
          <cell r="J467">
            <v>-1</v>
          </cell>
          <cell r="K467">
            <v>2E-3</v>
          </cell>
          <cell r="L467">
            <v>110</v>
          </cell>
          <cell r="M467">
            <v>1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A468">
            <v>1159</v>
          </cell>
          <cell r="B468">
            <v>23160</v>
          </cell>
          <cell r="C468">
            <v>-2E-3</v>
          </cell>
          <cell r="D468">
            <v>-8.3800000000000008</v>
          </cell>
          <cell r="E468">
            <v>1.3</v>
          </cell>
          <cell r="F468">
            <v>16.920000000000002</v>
          </cell>
          <cell r="G468">
            <v>2.34</v>
          </cell>
          <cell r="H468" t="str">
            <v>D20</v>
          </cell>
          <cell r="I468">
            <v>2.3399982452392578</v>
          </cell>
          <cell r="J468">
            <v>-1</v>
          </cell>
          <cell r="K468">
            <v>2E-3</v>
          </cell>
          <cell r="L468">
            <v>130</v>
          </cell>
          <cell r="M468">
            <v>1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1160</v>
          </cell>
          <cell r="B469">
            <v>23180</v>
          </cell>
          <cell r="C469">
            <v>-2E-3</v>
          </cell>
          <cell r="D469">
            <v>-8.08</v>
          </cell>
          <cell r="E469">
            <v>1.19</v>
          </cell>
          <cell r="F469">
            <v>16.37</v>
          </cell>
          <cell r="G469">
            <v>2.14</v>
          </cell>
          <cell r="H469" t="str">
            <v>C20</v>
          </cell>
          <cell r="I469">
            <v>75</v>
          </cell>
          <cell r="J469">
            <v>-1</v>
          </cell>
          <cell r="K469">
            <v>2E-3</v>
          </cell>
          <cell r="L469">
            <v>150</v>
          </cell>
          <cell r="M469">
            <v>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1161</v>
          </cell>
          <cell r="B470">
            <v>23200</v>
          </cell>
          <cell r="C470">
            <v>-2E-3</v>
          </cell>
          <cell r="D470">
            <v>-11.29</v>
          </cell>
          <cell r="E470">
            <v>0.18</v>
          </cell>
          <cell r="F470">
            <v>22.16</v>
          </cell>
          <cell r="G470">
            <v>1.47</v>
          </cell>
          <cell r="H470" t="str">
            <v>C20</v>
          </cell>
          <cell r="I470">
            <v>75</v>
          </cell>
          <cell r="J470">
            <v>-1</v>
          </cell>
          <cell r="K470">
            <v>2E-3</v>
          </cell>
          <cell r="L470">
            <v>170</v>
          </cell>
          <cell r="M470">
            <v>1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A471">
            <v>1162</v>
          </cell>
          <cell r="B471">
            <v>23220</v>
          </cell>
          <cell r="C471">
            <v>-2E-3</v>
          </cell>
          <cell r="D471">
            <v>-17.48</v>
          </cell>
          <cell r="E471">
            <v>-0.77</v>
          </cell>
          <cell r="F471">
            <v>33.31</v>
          </cell>
          <cell r="G471">
            <v>3.19</v>
          </cell>
          <cell r="H471" t="str">
            <v>C20</v>
          </cell>
          <cell r="I471">
            <v>75</v>
          </cell>
          <cell r="J471">
            <v>-1</v>
          </cell>
          <cell r="K471">
            <v>2E-3</v>
          </cell>
          <cell r="L471">
            <v>190</v>
          </cell>
          <cell r="M471">
            <v>1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</row>
        <row r="472">
          <cell r="A472">
            <v>1163</v>
          </cell>
          <cell r="B472">
            <v>23240</v>
          </cell>
          <cell r="C472">
            <v>-2E-3</v>
          </cell>
          <cell r="D472">
            <v>-18.03</v>
          </cell>
          <cell r="E472">
            <v>0.45</v>
          </cell>
          <cell r="F472">
            <v>34.299999999999997</v>
          </cell>
          <cell r="G472">
            <v>0.81</v>
          </cell>
          <cell r="H472" t="str">
            <v>C20</v>
          </cell>
          <cell r="I472">
            <v>75</v>
          </cell>
          <cell r="J472">
            <v>1</v>
          </cell>
          <cell r="K472">
            <v>2E-3</v>
          </cell>
          <cell r="L472">
            <v>210</v>
          </cell>
          <cell r="M472">
            <v>1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A473">
            <v>1164</v>
          </cell>
          <cell r="B473">
            <v>23260</v>
          </cell>
          <cell r="C473">
            <v>-2E-3</v>
          </cell>
          <cell r="D473">
            <v>-12.78</v>
          </cell>
          <cell r="E473">
            <v>0.51</v>
          </cell>
          <cell r="F473">
            <v>19.88</v>
          </cell>
          <cell r="G473">
            <v>0.92</v>
          </cell>
          <cell r="H473" t="str">
            <v>S4</v>
          </cell>
          <cell r="I473">
            <v>0.91999959945678711</v>
          </cell>
          <cell r="J473">
            <v>1</v>
          </cell>
          <cell r="K473">
            <v>2E-3</v>
          </cell>
          <cell r="L473">
            <v>230</v>
          </cell>
          <cell r="M473">
            <v>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</row>
        <row r="474">
          <cell r="A474">
            <v>1165</v>
          </cell>
          <cell r="B474">
            <v>23280</v>
          </cell>
          <cell r="C474">
            <v>-2E-3</v>
          </cell>
          <cell r="D474">
            <v>-13.06</v>
          </cell>
          <cell r="E474">
            <v>0.24</v>
          </cell>
          <cell r="F474">
            <v>20.27</v>
          </cell>
          <cell r="G474">
            <v>0.44</v>
          </cell>
          <cell r="H474" t="str">
            <v>S4</v>
          </cell>
          <cell r="I474">
            <v>0.43999981880187988</v>
          </cell>
          <cell r="J474">
            <v>1</v>
          </cell>
          <cell r="K474">
            <v>2E-3</v>
          </cell>
          <cell r="L474">
            <v>250</v>
          </cell>
          <cell r="M474">
            <v>1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</row>
        <row r="475">
          <cell r="A475">
            <v>1166</v>
          </cell>
          <cell r="B475">
            <v>23300</v>
          </cell>
          <cell r="C475">
            <v>-2E-3</v>
          </cell>
          <cell r="D475">
            <v>-17.43</v>
          </cell>
          <cell r="E475">
            <v>-0.1</v>
          </cell>
          <cell r="F475">
            <v>26.46</v>
          </cell>
          <cell r="G475">
            <v>1.94</v>
          </cell>
          <cell r="H475" t="str">
            <v>S4</v>
          </cell>
          <cell r="I475">
            <v>1.9399995803833008</v>
          </cell>
          <cell r="J475">
            <v>1</v>
          </cell>
          <cell r="K475">
            <v>2E-3</v>
          </cell>
          <cell r="L475">
            <v>270</v>
          </cell>
          <cell r="M475">
            <v>1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1167</v>
          </cell>
          <cell r="B476">
            <v>23320</v>
          </cell>
          <cell r="C476">
            <v>-2E-3</v>
          </cell>
          <cell r="D476">
            <v>-22.66</v>
          </cell>
          <cell r="E476">
            <v>-0.26</v>
          </cell>
          <cell r="F476">
            <v>33.85</v>
          </cell>
          <cell r="G476">
            <v>2.1800000000000002</v>
          </cell>
          <cell r="H476" t="str">
            <v>C21</v>
          </cell>
          <cell r="I476">
            <v>-75</v>
          </cell>
          <cell r="J476">
            <v>1</v>
          </cell>
          <cell r="K476">
            <v>2E-3</v>
          </cell>
          <cell r="L476">
            <v>290</v>
          </cell>
          <cell r="M476">
            <v>1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1168</v>
          </cell>
          <cell r="B477">
            <v>23340</v>
          </cell>
          <cell r="C477">
            <v>-2E-3</v>
          </cell>
          <cell r="D477">
            <v>-25.66</v>
          </cell>
          <cell r="E477">
            <v>-0.48</v>
          </cell>
          <cell r="F477">
            <v>38.090000000000003</v>
          </cell>
          <cell r="G477">
            <v>2.48</v>
          </cell>
          <cell r="H477" t="str">
            <v>C21</v>
          </cell>
          <cell r="I477">
            <v>-75</v>
          </cell>
          <cell r="J477">
            <v>1</v>
          </cell>
          <cell r="K477">
            <v>2E-3</v>
          </cell>
          <cell r="L477">
            <v>310</v>
          </cell>
          <cell r="M477">
            <v>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1169</v>
          </cell>
          <cell r="B478">
            <v>23360</v>
          </cell>
          <cell r="C478">
            <v>-2E-3</v>
          </cell>
          <cell r="D478">
            <v>-16.63</v>
          </cell>
          <cell r="E478">
            <v>-0.92</v>
          </cell>
          <cell r="F478">
            <v>25.33</v>
          </cell>
          <cell r="G478">
            <v>3.1</v>
          </cell>
          <cell r="H478" t="str">
            <v>C21</v>
          </cell>
          <cell r="I478">
            <v>-75</v>
          </cell>
          <cell r="J478">
            <v>1</v>
          </cell>
          <cell r="K478">
            <v>2E-3</v>
          </cell>
          <cell r="L478">
            <v>330</v>
          </cell>
          <cell r="M478">
            <v>1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1170</v>
          </cell>
          <cell r="B479">
            <v>23380</v>
          </cell>
          <cell r="C479">
            <v>-2E-3</v>
          </cell>
          <cell r="D479">
            <v>-1.05</v>
          </cell>
          <cell r="E479">
            <v>1.6</v>
          </cell>
          <cell r="F479">
            <v>3.29</v>
          </cell>
          <cell r="G479">
            <v>2.88</v>
          </cell>
          <cell r="H479" t="str">
            <v>C21</v>
          </cell>
          <cell r="I479">
            <v>-75</v>
          </cell>
          <cell r="J479">
            <v>1</v>
          </cell>
          <cell r="K479">
            <v>2E-3</v>
          </cell>
          <cell r="L479">
            <v>360</v>
          </cell>
          <cell r="M479">
            <v>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1171</v>
          </cell>
          <cell r="B480">
            <v>23400</v>
          </cell>
          <cell r="C480">
            <v>-2.9E-4</v>
          </cell>
          <cell r="D480">
            <v>2.72</v>
          </cell>
          <cell r="E480">
            <v>13.53</v>
          </cell>
          <cell r="F480">
            <v>4.9000000000000004</v>
          </cell>
          <cell r="G480">
            <v>24.4</v>
          </cell>
          <cell r="H480" t="str">
            <v>C21</v>
          </cell>
          <cell r="I480">
            <v>-75</v>
          </cell>
          <cell r="J480">
            <v>1</v>
          </cell>
          <cell r="K480">
            <v>2.9E-4</v>
          </cell>
          <cell r="L480">
            <v>40</v>
          </cell>
          <cell r="M480">
            <v>1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1172</v>
          </cell>
          <cell r="B481">
            <v>23420</v>
          </cell>
          <cell r="C481">
            <v>7.7099999999999998E-3</v>
          </cell>
          <cell r="D481">
            <v>-2.09</v>
          </cell>
          <cell r="E481">
            <v>7.7</v>
          </cell>
          <cell r="F481">
            <v>4.76</v>
          </cell>
          <cell r="G481">
            <v>13.87</v>
          </cell>
          <cell r="H481" t="str">
            <v>C21</v>
          </cell>
          <cell r="I481">
            <v>-75</v>
          </cell>
          <cell r="J481">
            <v>1</v>
          </cell>
          <cell r="K481">
            <v>7.7099999999999998E-3</v>
          </cell>
          <cell r="L481">
            <v>40</v>
          </cell>
          <cell r="M481">
            <v>1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</row>
        <row r="482">
          <cell r="A482">
            <v>1173</v>
          </cell>
          <cell r="B482">
            <v>23440</v>
          </cell>
          <cell r="C482">
            <v>1.5709999999999998E-2</v>
          </cell>
          <cell r="D482">
            <v>-28.89</v>
          </cell>
          <cell r="E482">
            <v>-2.58</v>
          </cell>
          <cell r="F482">
            <v>42.67</v>
          </cell>
          <cell r="G482">
            <v>5.45</v>
          </cell>
          <cell r="H482" t="str">
            <v>C21</v>
          </cell>
          <cell r="I482">
            <v>-75</v>
          </cell>
          <cell r="J482">
            <v>1</v>
          </cell>
          <cell r="K482">
            <v>1.5709999999999998E-2</v>
          </cell>
          <cell r="L482">
            <v>40</v>
          </cell>
          <cell r="M482">
            <v>1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1174</v>
          </cell>
          <cell r="B483">
            <v>23460</v>
          </cell>
          <cell r="C483">
            <v>2.3709999999999998E-2</v>
          </cell>
          <cell r="D483">
            <v>-34.82</v>
          </cell>
          <cell r="E483">
            <v>-2.14</v>
          </cell>
          <cell r="F483">
            <v>51.05</v>
          </cell>
          <cell r="G483">
            <v>4.83</v>
          </cell>
          <cell r="H483" t="str">
            <v>C21</v>
          </cell>
          <cell r="I483">
            <v>-75</v>
          </cell>
          <cell r="J483">
            <v>1</v>
          </cell>
          <cell r="K483">
            <v>2.3709999999999998E-2</v>
          </cell>
          <cell r="L483">
            <v>40</v>
          </cell>
          <cell r="M483">
            <v>1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1175</v>
          </cell>
          <cell r="B484">
            <v>23480</v>
          </cell>
          <cell r="C484">
            <v>2.3990000000000001E-2</v>
          </cell>
          <cell r="D484">
            <v>-41.59</v>
          </cell>
          <cell r="E484">
            <v>-5.08</v>
          </cell>
          <cell r="F484">
            <v>60.63</v>
          </cell>
          <cell r="G484">
            <v>8.99</v>
          </cell>
          <cell r="H484" t="str">
            <v>S5</v>
          </cell>
          <cell r="I484">
            <v>8.9899978637695313</v>
          </cell>
          <cell r="J484">
            <v>1</v>
          </cell>
          <cell r="K484">
            <v>2.3990000000000001E-2</v>
          </cell>
          <cell r="L484">
            <v>30</v>
          </cell>
          <cell r="M484">
            <v>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1176</v>
          </cell>
          <cell r="B485">
            <v>23500</v>
          </cell>
          <cell r="C485">
            <v>2.3990000000000001E-2</v>
          </cell>
          <cell r="D485">
            <v>-53.72</v>
          </cell>
          <cell r="E485">
            <v>-9.76</v>
          </cell>
          <cell r="F485">
            <v>77.77</v>
          </cell>
          <cell r="G485">
            <v>15.61</v>
          </cell>
          <cell r="H485" t="str">
            <v>S5</v>
          </cell>
          <cell r="I485">
            <v>15.609992980957031</v>
          </cell>
          <cell r="J485">
            <v>1</v>
          </cell>
          <cell r="K485">
            <v>2.3990000000000001E-2</v>
          </cell>
          <cell r="L485">
            <v>50</v>
          </cell>
          <cell r="M485">
            <v>1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1177</v>
          </cell>
          <cell r="B486">
            <v>23520</v>
          </cell>
          <cell r="C486">
            <v>2.3990000000000001E-2</v>
          </cell>
          <cell r="D486">
            <v>-70.010000000000005</v>
          </cell>
          <cell r="E486">
            <v>-11.14</v>
          </cell>
          <cell r="F486">
            <v>100.81</v>
          </cell>
          <cell r="G486">
            <v>17.559999999999999</v>
          </cell>
          <cell r="H486" t="str">
            <v>S5</v>
          </cell>
          <cell r="I486">
            <v>17.55999755859375</v>
          </cell>
          <cell r="J486">
            <v>1</v>
          </cell>
          <cell r="K486">
            <v>2.3990000000000001E-2</v>
          </cell>
          <cell r="L486">
            <v>70</v>
          </cell>
          <cell r="M486">
            <v>1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1178</v>
          </cell>
          <cell r="B487">
            <v>23540</v>
          </cell>
          <cell r="C487">
            <v>2.3990000000000001E-2</v>
          </cell>
          <cell r="D487">
            <v>-56.22</v>
          </cell>
          <cell r="E487">
            <v>-9.1199999999999992</v>
          </cell>
          <cell r="F487">
            <v>81.31</v>
          </cell>
          <cell r="G487">
            <v>14.7</v>
          </cell>
          <cell r="H487" t="str">
            <v>S5</v>
          </cell>
          <cell r="I487">
            <v>14.699996948242188</v>
          </cell>
          <cell r="J487">
            <v>1</v>
          </cell>
          <cell r="K487">
            <v>2.3990000000000001E-2</v>
          </cell>
          <cell r="L487">
            <v>90</v>
          </cell>
          <cell r="M487">
            <v>1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1179</v>
          </cell>
          <cell r="B488">
            <v>23560</v>
          </cell>
          <cell r="C488">
            <v>2.3990000000000001E-2</v>
          </cell>
          <cell r="D488">
            <v>-49.76</v>
          </cell>
          <cell r="E488">
            <v>-9.4</v>
          </cell>
          <cell r="F488">
            <v>72.17</v>
          </cell>
          <cell r="G488">
            <v>15.09</v>
          </cell>
          <cell r="H488" t="str">
            <v>C22</v>
          </cell>
          <cell r="I488">
            <v>75</v>
          </cell>
          <cell r="J488">
            <v>1</v>
          </cell>
          <cell r="K488">
            <v>2.3990000000000001E-2</v>
          </cell>
          <cell r="L488">
            <v>110</v>
          </cell>
          <cell r="M488">
            <v>1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1180</v>
          </cell>
          <cell r="B489">
            <v>23580</v>
          </cell>
          <cell r="C489">
            <v>2.3990000000000001E-2</v>
          </cell>
          <cell r="D489">
            <v>-45.92</v>
          </cell>
          <cell r="E489">
            <v>-13.99</v>
          </cell>
          <cell r="F489">
            <v>66.739999999999995</v>
          </cell>
          <cell r="G489">
            <v>21.59</v>
          </cell>
          <cell r="H489" t="str">
            <v>C22</v>
          </cell>
          <cell r="I489">
            <v>75</v>
          </cell>
          <cell r="J489">
            <v>1</v>
          </cell>
          <cell r="K489">
            <v>2.3990000000000001E-2</v>
          </cell>
          <cell r="L489">
            <v>130</v>
          </cell>
          <cell r="M489">
            <v>1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1181</v>
          </cell>
          <cell r="B490">
            <v>23600</v>
          </cell>
          <cell r="C490">
            <v>2.3990000000000001E-2</v>
          </cell>
          <cell r="D490">
            <v>-40.54</v>
          </cell>
          <cell r="E490">
            <v>-10.26</v>
          </cell>
          <cell r="F490">
            <v>59.14</v>
          </cell>
          <cell r="G490">
            <v>16.309999999999999</v>
          </cell>
          <cell r="H490" t="str">
            <v>C22</v>
          </cell>
          <cell r="I490">
            <v>75</v>
          </cell>
          <cell r="J490">
            <v>1</v>
          </cell>
          <cell r="K490">
            <v>2.3990000000000001E-2</v>
          </cell>
          <cell r="L490">
            <v>150</v>
          </cell>
          <cell r="M490">
            <v>1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</row>
        <row r="491">
          <cell r="A491">
            <v>1182</v>
          </cell>
          <cell r="B491">
            <v>23620</v>
          </cell>
          <cell r="C491">
            <v>2.3990000000000001E-2</v>
          </cell>
          <cell r="D491">
            <v>-31.38</v>
          </cell>
          <cell r="E491">
            <v>-0.77</v>
          </cell>
          <cell r="F491">
            <v>46.19</v>
          </cell>
          <cell r="G491">
            <v>2.89</v>
          </cell>
          <cell r="H491" t="str">
            <v>C22</v>
          </cell>
          <cell r="I491">
            <v>75</v>
          </cell>
          <cell r="J491">
            <v>1</v>
          </cell>
          <cell r="K491">
            <v>2.3990000000000001E-2</v>
          </cell>
          <cell r="L491">
            <v>170</v>
          </cell>
          <cell r="M491">
            <v>1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1183</v>
          </cell>
          <cell r="B492">
            <v>23640</v>
          </cell>
          <cell r="C492">
            <v>2.3990000000000001E-2</v>
          </cell>
          <cell r="D492">
            <v>-23.18</v>
          </cell>
          <cell r="E492">
            <v>0.85</v>
          </cell>
          <cell r="F492">
            <v>34.58</v>
          </cell>
          <cell r="G492">
            <v>1.52</v>
          </cell>
          <cell r="H492" t="str">
            <v>S6</v>
          </cell>
          <cell r="I492">
            <v>1.5199995040893555</v>
          </cell>
          <cell r="J492">
            <v>1</v>
          </cell>
          <cell r="K492">
            <v>2.3990000000000001E-2</v>
          </cell>
          <cell r="L492">
            <v>200</v>
          </cell>
          <cell r="M492">
            <v>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A493">
            <v>1184</v>
          </cell>
          <cell r="B493">
            <v>23660</v>
          </cell>
          <cell r="C493">
            <v>1.7579999999999998E-2</v>
          </cell>
          <cell r="D493">
            <v>-19.41</v>
          </cell>
          <cell r="E493">
            <v>0.1</v>
          </cell>
          <cell r="F493">
            <v>29.26</v>
          </cell>
          <cell r="G493">
            <v>0.17</v>
          </cell>
          <cell r="H493" t="str">
            <v>S6</v>
          </cell>
          <cell r="I493">
            <v>0.16999995708465576</v>
          </cell>
          <cell r="J493">
            <v>1</v>
          </cell>
          <cell r="K493">
            <v>1.7579999999999998E-2</v>
          </cell>
          <cell r="L493">
            <v>40</v>
          </cell>
          <cell r="M493">
            <v>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1185</v>
          </cell>
          <cell r="B494">
            <v>23680</v>
          </cell>
          <cell r="C494">
            <v>1.0919999999999999E-2</v>
          </cell>
          <cell r="D494">
            <v>-20.63</v>
          </cell>
          <cell r="E494">
            <v>1.08</v>
          </cell>
          <cell r="F494">
            <v>30.98</v>
          </cell>
          <cell r="G494">
            <v>1.94</v>
          </cell>
          <cell r="H494" t="str">
            <v>C23</v>
          </cell>
          <cell r="I494">
            <v>-75</v>
          </cell>
          <cell r="J494">
            <v>1</v>
          </cell>
          <cell r="K494">
            <v>1.0919999999999999E-2</v>
          </cell>
          <cell r="L494">
            <v>40</v>
          </cell>
          <cell r="M494">
            <v>1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1186</v>
          </cell>
          <cell r="B495">
            <v>23700</v>
          </cell>
          <cell r="C495">
            <v>4.2500000000000003E-3</v>
          </cell>
          <cell r="D495">
            <v>-21.98</v>
          </cell>
          <cell r="E495">
            <v>1.7</v>
          </cell>
          <cell r="F495">
            <v>32.89</v>
          </cell>
          <cell r="G495">
            <v>3.06</v>
          </cell>
          <cell r="H495" t="str">
            <v>D24</v>
          </cell>
          <cell r="I495">
            <v>3.0599994659423828</v>
          </cell>
          <cell r="J495">
            <v>1</v>
          </cell>
          <cell r="K495">
            <v>4.2500000000000003E-3</v>
          </cell>
          <cell r="L495">
            <v>40</v>
          </cell>
          <cell r="M495">
            <v>1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1187</v>
          </cell>
          <cell r="B496">
            <v>23720</v>
          </cell>
          <cell r="C496">
            <v>-2.4199999999999998E-3</v>
          </cell>
          <cell r="D496">
            <v>-25.72</v>
          </cell>
          <cell r="E496">
            <v>0.71</v>
          </cell>
          <cell r="F496">
            <v>38.17</v>
          </cell>
          <cell r="G496">
            <v>1.27</v>
          </cell>
          <cell r="H496" t="str">
            <v>D24</v>
          </cell>
          <cell r="I496">
            <v>1.2699995040893555</v>
          </cell>
          <cell r="J496">
            <v>1</v>
          </cell>
          <cell r="K496">
            <v>2.4199999999999998E-3</v>
          </cell>
          <cell r="L496">
            <v>40</v>
          </cell>
          <cell r="M496">
            <v>1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1188</v>
          </cell>
          <cell r="B497">
            <v>23740</v>
          </cell>
          <cell r="C497">
            <v>-9.0799999999999995E-3</v>
          </cell>
          <cell r="D497">
            <v>-31.99</v>
          </cell>
          <cell r="E497">
            <v>0.28999999999999998</v>
          </cell>
          <cell r="F497">
            <v>47.04</v>
          </cell>
          <cell r="G497">
            <v>0.53</v>
          </cell>
          <cell r="H497" t="str">
            <v>D24</v>
          </cell>
          <cell r="I497">
            <v>0.52999973297119141</v>
          </cell>
          <cell r="J497">
            <v>1</v>
          </cell>
          <cell r="K497">
            <v>9.0799999999999995E-3</v>
          </cell>
          <cell r="L497">
            <v>40</v>
          </cell>
          <cell r="M497">
            <v>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1189</v>
          </cell>
          <cell r="B498">
            <v>23760</v>
          </cell>
          <cell r="C498">
            <v>-1.205E-2</v>
          </cell>
          <cell r="D498">
            <v>-43.89</v>
          </cell>
          <cell r="E498">
            <v>0.05</v>
          </cell>
          <cell r="F498">
            <v>63.87</v>
          </cell>
          <cell r="G498">
            <v>1.71</v>
          </cell>
          <cell r="H498" t="str">
            <v>D24</v>
          </cell>
          <cell r="I498">
            <v>1.7099990844726563</v>
          </cell>
          <cell r="J498">
            <v>1</v>
          </cell>
          <cell r="K498">
            <v>1.205E-2</v>
          </cell>
          <cell r="L498">
            <v>30</v>
          </cell>
          <cell r="M498">
            <v>1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1190</v>
          </cell>
          <cell r="B499">
            <v>23780</v>
          </cell>
          <cell r="C499">
            <v>-1.205E-2</v>
          </cell>
          <cell r="D499">
            <v>-77.89</v>
          </cell>
          <cell r="E499">
            <v>-0.13</v>
          </cell>
          <cell r="F499">
            <v>111.96</v>
          </cell>
          <cell r="G499">
            <v>1.99</v>
          </cell>
          <cell r="H499" t="str">
            <v>D24</v>
          </cell>
          <cell r="I499">
            <v>1.9899997711181641</v>
          </cell>
          <cell r="J499">
            <v>1</v>
          </cell>
          <cell r="K499">
            <v>1.205E-2</v>
          </cell>
          <cell r="L499">
            <v>50</v>
          </cell>
          <cell r="M499">
            <v>1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1191</v>
          </cell>
          <cell r="B500">
            <v>23800</v>
          </cell>
          <cell r="C500">
            <v>-1.205E-2</v>
          </cell>
          <cell r="D500">
            <v>-78.11</v>
          </cell>
          <cell r="E500">
            <v>-0.2</v>
          </cell>
          <cell r="F500">
            <v>112.27</v>
          </cell>
          <cell r="G500">
            <v>2.08</v>
          </cell>
          <cell r="H500" t="str">
            <v>D24</v>
          </cell>
          <cell r="I500">
            <v>2.0799999237060547</v>
          </cell>
          <cell r="J500">
            <v>1</v>
          </cell>
          <cell r="K500">
            <v>1.205E-2</v>
          </cell>
          <cell r="L500">
            <v>70</v>
          </cell>
          <cell r="M500">
            <v>1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1192</v>
          </cell>
          <cell r="B501">
            <v>23820</v>
          </cell>
          <cell r="C501">
            <v>-1.205E-2</v>
          </cell>
          <cell r="D501">
            <v>-65.61</v>
          </cell>
          <cell r="E501">
            <v>-0.16</v>
          </cell>
          <cell r="F501">
            <v>94.59</v>
          </cell>
          <cell r="G501">
            <v>2.0299999999999998</v>
          </cell>
          <cell r="H501" t="str">
            <v>C24</v>
          </cell>
          <cell r="I501">
            <v>-75</v>
          </cell>
          <cell r="J501">
            <v>1</v>
          </cell>
          <cell r="K501">
            <v>1.205E-2</v>
          </cell>
          <cell r="L501">
            <v>90</v>
          </cell>
          <cell r="M501">
            <v>1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1193</v>
          </cell>
          <cell r="B502">
            <v>23840</v>
          </cell>
          <cell r="C502">
            <v>-1.205E-2</v>
          </cell>
          <cell r="D502">
            <v>-55.79</v>
          </cell>
          <cell r="E502">
            <v>0.02</v>
          </cell>
          <cell r="F502">
            <v>80.7</v>
          </cell>
          <cell r="G502">
            <v>0.04</v>
          </cell>
          <cell r="H502" t="str">
            <v>S7</v>
          </cell>
          <cell r="I502">
            <v>3.9999991655349731E-2</v>
          </cell>
          <cell r="J502">
            <v>1</v>
          </cell>
          <cell r="K502">
            <v>1.205E-2</v>
          </cell>
          <cell r="L502">
            <v>110</v>
          </cell>
          <cell r="M502">
            <v>1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1194</v>
          </cell>
          <cell r="B503">
            <v>23860</v>
          </cell>
          <cell r="C503">
            <v>-1.205E-2</v>
          </cell>
          <cell r="D503">
            <v>-47.74</v>
          </cell>
          <cell r="E503">
            <v>0.43</v>
          </cell>
          <cell r="F503">
            <v>69.319999999999993</v>
          </cell>
          <cell r="G503">
            <v>0.77</v>
          </cell>
          <cell r="H503" t="str">
            <v>S7</v>
          </cell>
          <cell r="I503">
            <v>0.76999998092651367</v>
          </cell>
          <cell r="J503">
            <v>1</v>
          </cell>
          <cell r="K503">
            <v>1.205E-2</v>
          </cell>
          <cell r="L503">
            <v>130</v>
          </cell>
          <cell r="M503">
            <v>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1195</v>
          </cell>
          <cell r="B504">
            <v>23880</v>
          </cell>
          <cell r="C504">
            <v>-1.205E-2</v>
          </cell>
          <cell r="D504">
            <v>-50.85</v>
          </cell>
          <cell r="E504">
            <v>5.28</v>
          </cell>
          <cell r="F504">
            <v>73.709999999999994</v>
          </cell>
          <cell r="G504">
            <v>9.52</v>
          </cell>
          <cell r="H504" t="str">
            <v>S7</v>
          </cell>
          <cell r="I504">
            <v>9.5199966430664062</v>
          </cell>
          <cell r="J504">
            <v>1</v>
          </cell>
          <cell r="K504">
            <v>1.205E-2</v>
          </cell>
          <cell r="L504">
            <v>150</v>
          </cell>
          <cell r="M504">
            <v>1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1196</v>
          </cell>
          <cell r="B505">
            <v>23900</v>
          </cell>
          <cell r="C505">
            <v>-1.205E-2</v>
          </cell>
          <cell r="D505">
            <v>-42.5</v>
          </cell>
          <cell r="E505">
            <v>0.17</v>
          </cell>
          <cell r="F505">
            <v>61.9</v>
          </cell>
          <cell r="G505">
            <v>0.31</v>
          </cell>
          <cell r="H505" t="str">
            <v>S7</v>
          </cell>
          <cell r="I505">
            <v>0.30999994277954102</v>
          </cell>
          <cell r="J505">
            <v>1</v>
          </cell>
          <cell r="K505">
            <v>1.205E-2</v>
          </cell>
          <cell r="L505">
            <v>170</v>
          </cell>
          <cell r="M505">
            <v>1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1197</v>
          </cell>
          <cell r="B506">
            <v>23920</v>
          </cell>
          <cell r="C506">
            <v>-1.205E-2</v>
          </cell>
          <cell r="D506">
            <v>-40.28</v>
          </cell>
          <cell r="E506">
            <v>-0.12</v>
          </cell>
          <cell r="F506">
            <v>58.77</v>
          </cell>
          <cell r="G506">
            <v>1.97</v>
          </cell>
          <cell r="H506" t="str">
            <v>C25</v>
          </cell>
          <cell r="I506">
            <v>75</v>
          </cell>
          <cell r="J506">
            <v>1</v>
          </cell>
          <cell r="K506">
            <v>1.205E-2</v>
          </cell>
          <cell r="L506">
            <v>190</v>
          </cell>
          <cell r="M506">
            <v>1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1198</v>
          </cell>
          <cell r="B507">
            <v>23940</v>
          </cell>
          <cell r="C507">
            <v>-1.205E-2</v>
          </cell>
          <cell r="D507">
            <v>-39.97</v>
          </cell>
          <cell r="E507">
            <v>-0.08</v>
          </cell>
          <cell r="F507">
            <v>58.33</v>
          </cell>
          <cell r="G507">
            <v>1.92</v>
          </cell>
          <cell r="H507" t="str">
            <v>C25</v>
          </cell>
          <cell r="I507">
            <v>75</v>
          </cell>
          <cell r="J507">
            <v>1</v>
          </cell>
          <cell r="K507">
            <v>1.205E-2</v>
          </cell>
          <cell r="L507">
            <v>210</v>
          </cell>
          <cell r="M507">
            <v>1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1199</v>
          </cell>
          <cell r="B508">
            <v>23960</v>
          </cell>
          <cell r="C508">
            <v>-1.205E-2</v>
          </cell>
          <cell r="D508">
            <v>-41.45</v>
          </cell>
          <cell r="E508">
            <v>-0.35</v>
          </cell>
          <cell r="F508">
            <v>60.42</v>
          </cell>
          <cell r="G508">
            <v>2.2999999999999998</v>
          </cell>
          <cell r="H508" t="str">
            <v>C25</v>
          </cell>
          <cell r="I508">
            <v>75</v>
          </cell>
          <cell r="J508">
            <v>1</v>
          </cell>
          <cell r="K508">
            <v>1.205E-2</v>
          </cell>
          <cell r="L508">
            <v>230</v>
          </cell>
          <cell r="M508">
            <v>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1200</v>
          </cell>
          <cell r="B509">
            <v>23980</v>
          </cell>
          <cell r="C509">
            <v>-1.205E-2</v>
          </cell>
          <cell r="D509">
            <v>-44.17</v>
          </cell>
          <cell r="E509">
            <v>0.13</v>
          </cell>
          <cell r="F509">
            <v>64.27</v>
          </cell>
          <cell r="G509">
            <v>1.58</v>
          </cell>
          <cell r="H509" t="str">
            <v>C25</v>
          </cell>
          <cell r="I509">
            <v>75</v>
          </cell>
          <cell r="J509">
            <v>1</v>
          </cell>
          <cell r="K509">
            <v>1.205E-2</v>
          </cell>
          <cell r="L509">
            <v>250</v>
          </cell>
          <cell r="M509">
            <v>1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1201</v>
          </cell>
          <cell r="B510">
            <v>24000</v>
          </cell>
          <cell r="C510">
            <v>-1.205E-2</v>
          </cell>
          <cell r="D510">
            <v>-41.04</v>
          </cell>
          <cell r="E510">
            <v>-0.08</v>
          </cell>
          <cell r="F510">
            <v>59.84</v>
          </cell>
          <cell r="G510">
            <v>1.91</v>
          </cell>
          <cell r="H510" t="str">
            <v>D26</v>
          </cell>
          <cell r="I510">
            <v>1.9099998474121094</v>
          </cell>
          <cell r="J510">
            <v>1</v>
          </cell>
          <cell r="K510">
            <v>1.205E-2</v>
          </cell>
          <cell r="L510">
            <v>270</v>
          </cell>
          <cell r="M510">
            <v>1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1202</v>
          </cell>
          <cell r="B511">
            <v>24020</v>
          </cell>
          <cell r="C511">
            <v>-1.205E-2</v>
          </cell>
          <cell r="D511">
            <v>-48.86</v>
          </cell>
          <cell r="E511">
            <v>-1.18</v>
          </cell>
          <cell r="F511">
            <v>70.900000000000006</v>
          </cell>
          <cell r="G511">
            <v>3.48</v>
          </cell>
          <cell r="H511" t="str">
            <v>D1</v>
          </cell>
          <cell r="I511">
            <v>3.4799995422363281</v>
          </cell>
          <cell r="J511">
            <v>1</v>
          </cell>
          <cell r="K511">
            <v>1.205E-2</v>
          </cell>
          <cell r="L511">
            <v>290</v>
          </cell>
          <cell r="M511">
            <v>1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1203</v>
          </cell>
          <cell r="B512">
            <v>24040</v>
          </cell>
          <cell r="C512">
            <v>-1.205E-2</v>
          </cell>
          <cell r="D512">
            <v>-59.24</v>
          </cell>
          <cell r="E512">
            <v>-1.37</v>
          </cell>
          <cell r="F512">
            <v>85.58</v>
          </cell>
          <cell r="G512">
            <v>3.74</v>
          </cell>
          <cell r="H512" t="str">
            <v>D1</v>
          </cell>
          <cell r="I512">
            <v>3.7399997711181641</v>
          </cell>
          <cell r="J512">
            <v>1</v>
          </cell>
          <cell r="K512">
            <v>1.205E-2</v>
          </cell>
          <cell r="L512">
            <v>310</v>
          </cell>
          <cell r="M512">
            <v>1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1204</v>
          </cell>
          <cell r="B513">
            <v>24060</v>
          </cell>
          <cell r="C513">
            <v>-1.205E-2</v>
          </cell>
          <cell r="D513">
            <v>-67.790000000000006</v>
          </cell>
          <cell r="E513">
            <v>-1.91</v>
          </cell>
          <cell r="F513">
            <v>97.68</v>
          </cell>
          <cell r="G513">
            <v>4.51</v>
          </cell>
          <cell r="H513" t="str">
            <v>D1</v>
          </cell>
          <cell r="I513">
            <v>4.5099983215332031</v>
          </cell>
          <cell r="J513">
            <v>1</v>
          </cell>
          <cell r="K513">
            <v>1.205E-2</v>
          </cell>
          <cell r="L513">
            <v>330</v>
          </cell>
          <cell r="M513">
            <v>1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1205</v>
          </cell>
          <cell r="B514">
            <v>24080</v>
          </cell>
          <cell r="C514">
            <v>-1.205E-2</v>
          </cell>
          <cell r="D514">
            <v>-80.16</v>
          </cell>
          <cell r="E514">
            <v>-1.92</v>
          </cell>
          <cell r="F514">
            <v>115.16</v>
          </cell>
          <cell r="G514">
            <v>4.5199999999999996</v>
          </cell>
          <cell r="H514" t="str">
            <v>C1</v>
          </cell>
          <cell r="I514">
            <v>-125</v>
          </cell>
          <cell r="J514">
            <v>1</v>
          </cell>
          <cell r="K514">
            <v>1.205E-2</v>
          </cell>
          <cell r="L514">
            <v>350</v>
          </cell>
          <cell r="M514">
            <v>1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1206</v>
          </cell>
          <cell r="B515">
            <v>24100</v>
          </cell>
          <cell r="C515">
            <v>-1.205E-2</v>
          </cell>
          <cell r="D515">
            <v>-87.47</v>
          </cell>
          <cell r="E515">
            <v>-1.97</v>
          </cell>
          <cell r="F515">
            <v>125.51</v>
          </cell>
          <cell r="G515">
            <v>4.59</v>
          </cell>
          <cell r="H515" t="str">
            <v>C1</v>
          </cell>
          <cell r="I515">
            <v>-125</v>
          </cell>
          <cell r="J515">
            <v>1</v>
          </cell>
          <cell r="K515">
            <v>1.205E-2</v>
          </cell>
          <cell r="L515">
            <v>370</v>
          </cell>
          <cell r="M515">
            <v>1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1207</v>
          </cell>
          <cell r="B516">
            <v>24120</v>
          </cell>
          <cell r="C516">
            <v>-1.205E-2</v>
          </cell>
          <cell r="D516">
            <v>-53.26</v>
          </cell>
          <cell r="E516">
            <v>-1.59</v>
          </cell>
          <cell r="F516">
            <v>77.12</v>
          </cell>
          <cell r="G516">
            <v>4.0599999999999996</v>
          </cell>
          <cell r="H516" t="str">
            <v>C1</v>
          </cell>
          <cell r="I516">
            <v>-125</v>
          </cell>
          <cell r="J516">
            <v>1</v>
          </cell>
          <cell r="K516">
            <v>1.205E-2</v>
          </cell>
          <cell r="L516">
            <v>390</v>
          </cell>
          <cell r="M516">
            <v>1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1208</v>
          </cell>
          <cell r="B517">
            <v>24140</v>
          </cell>
          <cell r="C517">
            <v>-1.205E-2</v>
          </cell>
          <cell r="D517">
            <v>-34.770000000000003</v>
          </cell>
          <cell r="E517">
            <v>-1.17</v>
          </cell>
          <cell r="F517">
            <v>50.98</v>
          </cell>
          <cell r="G517">
            <v>3.45</v>
          </cell>
          <cell r="H517" t="str">
            <v>D2</v>
          </cell>
          <cell r="I517">
            <v>3.4499988555908203</v>
          </cell>
          <cell r="J517">
            <v>1</v>
          </cell>
          <cell r="K517">
            <v>1.205E-2</v>
          </cell>
          <cell r="L517">
            <v>420</v>
          </cell>
          <cell r="M517">
            <v>1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1209</v>
          </cell>
          <cell r="B518">
            <v>24160</v>
          </cell>
          <cell r="C518">
            <v>-1.7000000000000001E-2</v>
          </cell>
          <cell r="D518">
            <v>-30.95</v>
          </cell>
          <cell r="E518">
            <v>-1</v>
          </cell>
          <cell r="F518">
            <v>45.58</v>
          </cell>
          <cell r="G518">
            <v>3.22</v>
          </cell>
          <cell r="H518" t="str">
            <v>D2</v>
          </cell>
          <cell r="I518">
            <v>3.2199993133544922</v>
          </cell>
          <cell r="J518">
            <v>1</v>
          </cell>
          <cell r="K518">
            <v>1.7000000000000001E-2</v>
          </cell>
          <cell r="L518">
            <v>40</v>
          </cell>
          <cell r="M518">
            <v>1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1210</v>
          </cell>
          <cell r="B519">
            <v>24180</v>
          </cell>
          <cell r="C519">
            <v>-2.366E-2</v>
          </cell>
          <cell r="D519">
            <v>-23.69</v>
          </cell>
          <cell r="E519">
            <v>-0.92</v>
          </cell>
          <cell r="F519">
            <v>35.31</v>
          </cell>
          <cell r="G519">
            <v>3.1</v>
          </cell>
          <cell r="H519" t="str">
            <v>D2</v>
          </cell>
          <cell r="I519">
            <v>3.0999984741210938</v>
          </cell>
          <cell r="J519">
            <v>1</v>
          </cell>
          <cell r="K519">
            <v>2.366E-2</v>
          </cell>
          <cell r="L519">
            <v>40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1211</v>
          </cell>
          <cell r="B520">
            <v>24200</v>
          </cell>
          <cell r="C520">
            <v>-3.0329999999999999E-2</v>
          </cell>
          <cell r="D520">
            <v>-20.29</v>
          </cell>
          <cell r="E520">
            <v>-1.07</v>
          </cell>
          <cell r="F520">
            <v>30.49</v>
          </cell>
          <cell r="G520">
            <v>3.31</v>
          </cell>
          <cell r="H520" t="str">
            <v>C2</v>
          </cell>
          <cell r="I520">
            <v>125</v>
          </cell>
          <cell r="J520">
            <v>1</v>
          </cell>
          <cell r="K520">
            <v>3.0329999999999999E-2</v>
          </cell>
          <cell r="L520">
            <v>40</v>
          </cell>
          <cell r="M520">
            <v>1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1212</v>
          </cell>
          <cell r="B521">
            <v>24220</v>
          </cell>
          <cell r="C521">
            <v>-3.6999999999999998E-2</v>
          </cell>
          <cell r="D521">
            <v>-20.37</v>
          </cell>
          <cell r="E521">
            <v>-2.39</v>
          </cell>
          <cell r="F521">
            <v>30.61</v>
          </cell>
          <cell r="G521">
            <v>5.18</v>
          </cell>
          <cell r="H521" t="str">
            <v>C2</v>
          </cell>
          <cell r="I521">
            <v>125</v>
          </cell>
          <cell r="J521">
            <v>1</v>
          </cell>
          <cell r="K521">
            <v>3.6999999999999998E-2</v>
          </cell>
          <cell r="L521">
            <v>40</v>
          </cell>
          <cell r="M521">
            <v>1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</row>
        <row r="522">
          <cell r="A522">
            <v>1213</v>
          </cell>
          <cell r="B522">
            <v>24240</v>
          </cell>
          <cell r="C522">
            <v>-4.3659999999999997E-2</v>
          </cell>
          <cell r="D522">
            <v>-25.94</v>
          </cell>
          <cell r="E522">
            <v>-6.13</v>
          </cell>
          <cell r="F522">
            <v>38.49</v>
          </cell>
          <cell r="G522">
            <v>10.48</v>
          </cell>
          <cell r="H522" t="str">
            <v>C2</v>
          </cell>
          <cell r="I522">
            <v>125</v>
          </cell>
          <cell r="J522">
            <v>-1</v>
          </cell>
          <cell r="K522">
            <v>4.3659999999999997E-2</v>
          </cell>
          <cell r="L522">
            <v>40</v>
          </cell>
          <cell r="M522">
            <v>1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1214</v>
          </cell>
          <cell r="B523">
            <v>24260</v>
          </cell>
          <cell r="C523">
            <v>-5.033E-2</v>
          </cell>
          <cell r="D523">
            <v>-25.24</v>
          </cell>
          <cell r="E523">
            <v>-9.31</v>
          </cell>
          <cell r="F523">
            <v>37.5</v>
          </cell>
          <cell r="G523">
            <v>14.97</v>
          </cell>
          <cell r="H523" t="str">
            <v>D3</v>
          </cell>
          <cell r="I523">
            <v>14.969993591308594</v>
          </cell>
          <cell r="J523">
            <v>-1</v>
          </cell>
          <cell r="K523">
            <v>5.033E-2</v>
          </cell>
          <cell r="L523">
            <v>40</v>
          </cell>
          <cell r="M523">
            <v>1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</row>
        <row r="524">
          <cell r="A524">
            <v>1215</v>
          </cell>
          <cell r="B524">
            <v>24280</v>
          </cell>
          <cell r="C524">
            <v>-5.7000000000000002E-2</v>
          </cell>
          <cell r="D524">
            <v>-13.54</v>
          </cell>
          <cell r="E524">
            <v>-4.04</v>
          </cell>
          <cell r="F524">
            <v>20.95</v>
          </cell>
          <cell r="G524">
            <v>7.52</v>
          </cell>
          <cell r="H524" t="str">
            <v>D3</v>
          </cell>
          <cell r="I524">
            <v>7.5199966430664062</v>
          </cell>
          <cell r="J524">
            <v>-1</v>
          </cell>
          <cell r="K524">
            <v>5.7000000000000002E-2</v>
          </cell>
          <cell r="L524">
            <v>40</v>
          </cell>
          <cell r="M524">
            <v>1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>
            <v>1216</v>
          </cell>
          <cell r="B525">
            <v>24300</v>
          </cell>
          <cell r="C525">
            <v>-6.0819999999999999E-2</v>
          </cell>
          <cell r="D525">
            <v>-4.18</v>
          </cell>
          <cell r="E525">
            <v>-0.71</v>
          </cell>
          <cell r="F525">
            <v>7.71</v>
          </cell>
          <cell r="G525">
            <v>2.81</v>
          </cell>
          <cell r="H525" t="str">
            <v>D3</v>
          </cell>
          <cell r="I525">
            <v>2.8099994659423828</v>
          </cell>
          <cell r="J525">
            <v>-1</v>
          </cell>
          <cell r="K525">
            <v>6.0819999999999999E-2</v>
          </cell>
          <cell r="L525">
            <v>0</v>
          </cell>
          <cell r="M525">
            <v>0</v>
          </cell>
          <cell r="N525">
            <v>30</v>
          </cell>
          <cell r="O525">
            <v>1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</row>
        <row r="526">
          <cell r="A526">
            <v>1217</v>
          </cell>
          <cell r="B526">
            <v>24320</v>
          </cell>
          <cell r="C526">
            <v>-6.0819999999999999E-2</v>
          </cell>
          <cell r="D526">
            <v>-1.69</v>
          </cell>
          <cell r="E526">
            <v>10.95</v>
          </cell>
          <cell r="F526">
            <v>4.1900000000000004</v>
          </cell>
          <cell r="G526">
            <v>19.739999999999998</v>
          </cell>
          <cell r="H526" t="str">
            <v>D3</v>
          </cell>
          <cell r="I526">
            <v>19.739990234375</v>
          </cell>
          <cell r="J526">
            <v>-1</v>
          </cell>
          <cell r="K526">
            <v>6.0819999999999999E-2</v>
          </cell>
          <cell r="L526">
            <v>0</v>
          </cell>
          <cell r="M526">
            <v>0</v>
          </cell>
          <cell r="N526">
            <v>50</v>
          </cell>
          <cell r="O526">
            <v>1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1218</v>
          </cell>
          <cell r="B527">
            <v>24340</v>
          </cell>
          <cell r="C527">
            <v>-6.0819999999999999E-2</v>
          </cell>
          <cell r="D527">
            <v>-2.73</v>
          </cell>
          <cell r="E527">
            <v>-1.04</v>
          </cell>
          <cell r="F527">
            <v>5.67</v>
          </cell>
          <cell r="G527">
            <v>3.28</v>
          </cell>
          <cell r="H527" t="str">
            <v>D3</v>
          </cell>
          <cell r="I527">
            <v>3.279998779296875</v>
          </cell>
          <cell r="J527">
            <v>-1</v>
          </cell>
          <cell r="K527">
            <v>6.0819999999999999E-2</v>
          </cell>
          <cell r="L527">
            <v>0</v>
          </cell>
          <cell r="M527">
            <v>0</v>
          </cell>
          <cell r="N527">
            <v>70</v>
          </cell>
          <cell r="O527">
            <v>1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1219</v>
          </cell>
          <cell r="B528">
            <v>24360</v>
          </cell>
          <cell r="C528">
            <v>-6.0819999999999999E-2</v>
          </cell>
          <cell r="D528">
            <v>-14.34</v>
          </cell>
          <cell r="E528">
            <v>-5.13</v>
          </cell>
          <cell r="F528">
            <v>22.08</v>
          </cell>
          <cell r="G528">
            <v>9.06</v>
          </cell>
          <cell r="H528" t="str">
            <v>C3</v>
          </cell>
          <cell r="I528">
            <v>125</v>
          </cell>
          <cell r="J528">
            <v>-1</v>
          </cell>
          <cell r="K528">
            <v>6.0819999999999999E-2</v>
          </cell>
          <cell r="L528">
            <v>0</v>
          </cell>
          <cell r="M528">
            <v>0</v>
          </cell>
          <cell r="N528">
            <v>90</v>
          </cell>
          <cell r="O528">
            <v>1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1220</v>
          </cell>
          <cell r="B529">
            <v>24380</v>
          </cell>
          <cell r="C529">
            <v>-6.0819999999999999E-2</v>
          </cell>
          <cell r="D529">
            <v>-26.48</v>
          </cell>
          <cell r="E529">
            <v>-16.010000000000002</v>
          </cell>
          <cell r="F529">
            <v>39.25</v>
          </cell>
          <cell r="G529">
            <v>24.44</v>
          </cell>
          <cell r="H529" t="str">
            <v>C3</v>
          </cell>
          <cell r="I529">
            <v>125</v>
          </cell>
          <cell r="J529">
            <v>-1</v>
          </cell>
          <cell r="K529">
            <v>6.0819999999999999E-2</v>
          </cell>
          <cell r="L529">
            <v>0</v>
          </cell>
          <cell r="M529">
            <v>0</v>
          </cell>
          <cell r="N529">
            <v>110</v>
          </cell>
          <cell r="O529">
            <v>1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1221</v>
          </cell>
          <cell r="B530">
            <v>24400</v>
          </cell>
          <cell r="C530">
            <v>-6.0819999999999999E-2</v>
          </cell>
          <cell r="D530">
            <v>-37.520000000000003</v>
          </cell>
          <cell r="E530">
            <v>-11.86</v>
          </cell>
          <cell r="F530">
            <v>54.86</v>
          </cell>
          <cell r="G530">
            <v>18.579999999999998</v>
          </cell>
          <cell r="H530" t="str">
            <v>D4</v>
          </cell>
          <cell r="I530">
            <v>18.579986572265625</v>
          </cell>
          <cell r="J530">
            <v>-1</v>
          </cell>
          <cell r="K530">
            <v>6.0819999999999999E-2</v>
          </cell>
          <cell r="L530">
            <v>0</v>
          </cell>
          <cell r="M530">
            <v>0</v>
          </cell>
          <cell r="N530">
            <v>130</v>
          </cell>
          <cell r="O530">
            <v>1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1222</v>
          </cell>
          <cell r="B531">
            <v>24420</v>
          </cell>
          <cell r="C531">
            <v>-6.0819999999999999E-2</v>
          </cell>
          <cell r="D531">
            <v>-50.54</v>
          </cell>
          <cell r="E531">
            <v>-6.04</v>
          </cell>
          <cell r="F531">
            <v>73.27</v>
          </cell>
          <cell r="G531">
            <v>10.34</v>
          </cell>
          <cell r="H531" t="str">
            <v>D4</v>
          </cell>
          <cell r="I531">
            <v>10.339996337890625</v>
          </cell>
          <cell r="J531">
            <v>-1</v>
          </cell>
          <cell r="K531">
            <v>6.0819999999999999E-2</v>
          </cell>
          <cell r="L531">
            <v>0</v>
          </cell>
          <cell r="M531">
            <v>0</v>
          </cell>
          <cell r="N531">
            <v>150</v>
          </cell>
          <cell r="O531">
            <v>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1223</v>
          </cell>
          <cell r="B532">
            <v>24440</v>
          </cell>
          <cell r="C532">
            <v>-6.0819999999999999E-2</v>
          </cell>
          <cell r="D532">
            <v>-72.36</v>
          </cell>
          <cell r="E532">
            <v>-1.84</v>
          </cell>
          <cell r="F532">
            <v>104.13</v>
          </cell>
          <cell r="G532">
            <v>4.4000000000000004</v>
          </cell>
          <cell r="H532" t="str">
            <v>D4</v>
          </cell>
          <cell r="I532">
            <v>4.3999977111816406</v>
          </cell>
          <cell r="J532">
            <v>-1</v>
          </cell>
          <cell r="K532">
            <v>6.0819999999999999E-2</v>
          </cell>
          <cell r="L532">
            <v>0</v>
          </cell>
          <cell r="M532">
            <v>0</v>
          </cell>
          <cell r="N532">
            <v>180</v>
          </cell>
          <cell r="O532">
            <v>1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1224</v>
          </cell>
          <cell r="B533">
            <v>24460</v>
          </cell>
          <cell r="C533">
            <v>-5.7430000000000002E-2</v>
          </cell>
          <cell r="D533">
            <v>-61.14</v>
          </cell>
          <cell r="E533">
            <v>-1.36</v>
          </cell>
          <cell r="F533">
            <v>88.26</v>
          </cell>
          <cell r="G533">
            <v>3.73</v>
          </cell>
          <cell r="H533" t="str">
            <v>D4</v>
          </cell>
          <cell r="I533">
            <v>3.7299995422363281</v>
          </cell>
          <cell r="J533">
            <v>-1</v>
          </cell>
          <cell r="K533">
            <v>5.7430000000000002E-2</v>
          </cell>
          <cell r="L533">
            <v>40</v>
          </cell>
          <cell r="M533">
            <v>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1225</v>
          </cell>
          <cell r="B534">
            <v>24480</v>
          </cell>
          <cell r="C534">
            <v>-5.076E-2</v>
          </cell>
          <cell r="D534">
            <v>-44.48</v>
          </cell>
          <cell r="E534">
            <v>-0.54</v>
          </cell>
          <cell r="F534">
            <v>64.709999999999994</v>
          </cell>
          <cell r="G534">
            <v>2.57</v>
          </cell>
          <cell r="H534" t="str">
            <v>D4</v>
          </cell>
          <cell r="I534">
            <v>2.5699996948242187</v>
          </cell>
          <cell r="J534">
            <v>-1</v>
          </cell>
          <cell r="K534">
            <v>5.076E-2</v>
          </cell>
          <cell r="L534">
            <v>40</v>
          </cell>
          <cell r="M534">
            <v>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1226</v>
          </cell>
          <cell r="B535">
            <v>24500</v>
          </cell>
          <cell r="C535">
            <v>-4.4089999999999997E-2</v>
          </cell>
          <cell r="D535">
            <v>-30.5</v>
          </cell>
          <cell r="E535">
            <v>-0.73</v>
          </cell>
          <cell r="F535">
            <v>44.93</v>
          </cell>
          <cell r="G535">
            <v>2.83</v>
          </cell>
          <cell r="H535" t="str">
            <v>D4</v>
          </cell>
          <cell r="I535">
            <v>2.8299999237060547</v>
          </cell>
          <cell r="J535">
            <v>-1</v>
          </cell>
          <cell r="K535">
            <v>4.4089999999999997E-2</v>
          </cell>
          <cell r="L535">
            <v>40</v>
          </cell>
          <cell r="M535">
            <v>1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>
            <v>1227</v>
          </cell>
          <cell r="B536">
            <v>24520</v>
          </cell>
          <cell r="C536">
            <v>-3.7429999999999998E-2</v>
          </cell>
          <cell r="D536">
            <v>-40.04</v>
          </cell>
          <cell r="E536">
            <v>-0.54</v>
          </cell>
          <cell r="F536">
            <v>58.43</v>
          </cell>
          <cell r="G536">
            <v>2.57</v>
          </cell>
          <cell r="H536" t="str">
            <v>D4</v>
          </cell>
          <cell r="I536">
            <v>2.5699996948242187</v>
          </cell>
          <cell r="J536">
            <v>-1</v>
          </cell>
          <cell r="K536">
            <v>3.7429999999999998E-2</v>
          </cell>
          <cell r="L536">
            <v>40</v>
          </cell>
          <cell r="M536">
            <v>1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</row>
        <row r="537">
          <cell r="A537">
            <v>1228</v>
          </cell>
          <cell r="B537">
            <v>24540</v>
          </cell>
          <cell r="C537">
            <v>-3.0759999999999999E-2</v>
          </cell>
          <cell r="D537">
            <v>-46.47</v>
          </cell>
          <cell r="E537">
            <v>-0.52</v>
          </cell>
          <cell r="F537">
            <v>67.52</v>
          </cell>
          <cell r="G537">
            <v>2.54</v>
          </cell>
          <cell r="H537" t="str">
            <v>D4</v>
          </cell>
          <cell r="I537">
            <v>2.5399990081787109</v>
          </cell>
          <cell r="J537">
            <v>-1</v>
          </cell>
          <cell r="K537">
            <v>3.0759999999999999E-2</v>
          </cell>
          <cell r="L537">
            <v>40</v>
          </cell>
          <cell r="M537">
            <v>1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</row>
        <row r="538">
          <cell r="A538">
            <v>1229</v>
          </cell>
          <cell r="B538">
            <v>24560</v>
          </cell>
          <cell r="C538">
            <v>-2.7189999999999999E-2</v>
          </cell>
          <cell r="D538">
            <v>-43.05</v>
          </cell>
          <cell r="E538">
            <v>-0.26</v>
          </cell>
          <cell r="F538">
            <v>62.68</v>
          </cell>
          <cell r="G538">
            <v>2.17</v>
          </cell>
          <cell r="H538" t="str">
            <v>C4</v>
          </cell>
          <cell r="I538">
            <v>-125</v>
          </cell>
          <cell r="J538">
            <v>-1</v>
          </cell>
          <cell r="K538">
            <v>2.7189999999999999E-2</v>
          </cell>
          <cell r="L538">
            <v>30</v>
          </cell>
          <cell r="M538">
            <v>1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</row>
        <row r="539">
          <cell r="A539">
            <v>1230</v>
          </cell>
          <cell r="B539">
            <v>24580</v>
          </cell>
          <cell r="C539">
            <v>-2.7189999999999999E-2</v>
          </cell>
          <cell r="D539">
            <v>-52.05</v>
          </cell>
          <cell r="E539">
            <v>-0.02</v>
          </cell>
          <cell r="F539">
            <v>75.41</v>
          </cell>
          <cell r="G539">
            <v>1.84</v>
          </cell>
          <cell r="H539" t="str">
            <v>C4</v>
          </cell>
          <cell r="I539">
            <v>-125</v>
          </cell>
          <cell r="J539">
            <v>-1</v>
          </cell>
          <cell r="K539">
            <v>2.7189999999999999E-2</v>
          </cell>
          <cell r="L539">
            <v>50</v>
          </cell>
          <cell r="M539">
            <v>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1231</v>
          </cell>
          <cell r="B540">
            <v>24600</v>
          </cell>
          <cell r="C540">
            <v>-2.7189999999999999E-2</v>
          </cell>
          <cell r="D540">
            <v>-38.85</v>
          </cell>
          <cell r="E540">
            <v>-0.6</v>
          </cell>
          <cell r="F540">
            <v>56.74</v>
          </cell>
          <cell r="G540">
            <v>2.66</v>
          </cell>
          <cell r="H540" t="str">
            <v>C4</v>
          </cell>
          <cell r="I540">
            <v>-125</v>
          </cell>
          <cell r="J540">
            <v>-1</v>
          </cell>
          <cell r="K540">
            <v>2.7189999999999999E-2</v>
          </cell>
          <cell r="L540">
            <v>70</v>
          </cell>
          <cell r="M540">
            <v>1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</row>
        <row r="541">
          <cell r="A541">
            <v>1232</v>
          </cell>
          <cell r="B541">
            <v>24620</v>
          </cell>
          <cell r="C541">
            <v>-2.7189999999999999E-2</v>
          </cell>
          <cell r="D541">
            <v>-25.95</v>
          </cell>
          <cell r="E541">
            <v>-0.75</v>
          </cell>
          <cell r="F541">
            <v>38.5</v>
          </cell>
          <cell r="G541">
            <v>2.87</v>
          </cell>
          <cell r="H541" t="str">
            <v>S1</v>
          </cell>
          <cell r="I541">
            <v>2.8699989318847656</v>
          </cell>
          <cell r="J541">
            <v>-1</v>
          </cell>
          <cell r="K541">
            <v>2.7189999999999999E-2</v>
          </cell>
          <cell r="L541">
            <v>90</v>
          </cell>
          <cell r="M541">
            <v>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</row>
        <row r="542">
          <cell r="A542">
            <v>1233</v>
          </cell>
          <cell r="B542">
            <v>24640</v>
          </cell>
          <cell r="C542">
            <v>-2.7189999999999999E-2</v>
          </cell>
          <cell r="D542">
            <v>-16.87</v>
          </cell>
          <cell r="E542">
            <v>-0.28999999999999998</v>
          </cell>
          <cell r="F542">
            <v>25.66</v>
          </cell>
          <cell r="G542">
            <v>2.2200000000000002</v>
          </cell>
          <cell r="H542" t="str">
            <v>S1</v>
          </cell>
          <cell r="I542">
            <v>2.2199993133544922</v>
          </cell>
          <cell r="J542">
            <v>-1</v>
          </cell>
          <cell r="K542">
            <v>2.7189999999999999E-2</v>
          </cell>
          <cell r="L542">
            <v>120</v>
          </cell>
          <cell r="M542">
            <v>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</row>
        <row r="543">
          <cell r="A543">
            <v>1234</v>
          </cell>
          <cell r="B543">
            <v>24660</v>
          </cell>
          <cell r="C543">
            <v>-2.767E-2</v>
          </cell>
          <cell r="D543">
            <v>-14.16</v>
          </cell>
          <cell r="E543">
            <v>-1.32</v>
          </cell>
          <cell r="F543">
            <v>21.82</v>
          </cell>
          <cell r="G543">
            <v>3.67</v>
          </cell>
          <cell r="H543" t="str">
            <v>S1</v>
          </cell>
          <cell r="I543">
            <v>3.6699981689453125</v>
          </cell>
          <cell r="J543">
            <v>-1</v>
          </cell>
          <cell r="K543">
            <v>2.767E-2</v>
          </cell>
          <cell r="L543">
            <v>40</v>
          </cell>
          <cell r="M543">
            <v>1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1235</v>
          </cell>
          <cell r="B544">
            <v>24680</v>
          </cell>
          <cell r="C544">
            <v>-2.8670000000000001E-2</v>
          </cell>
          <cell r="D544">
            <v>-16.46</v>
          </cell>
          <cell r="E544">
            <v>-0.97</v>
          </cell>
          <cell r="F544">
            <v>25.08</v>
          </cell>
          <cell r="G544">
            <v>3.18</v>
          </cell>
          <cell r="H544" t="str">
            <v>C5</v>
          </cell>
          <cell r="I544">
            <v>75</v>
          </cell>
          <cell r="J544">
            <v>-1</v>
          </cell>
          <cell r="K544">
            <v>2.8670000000000001E-2</v>
          </cell>
          <cell r="L544">
            <v>40</v>
          </cell>
          <cell r="M544">
            <v>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1236</v>
          </cell>
          <cell r="B545">
            <v>24700</v>
          </cell>
          <cell r="C545">
            <v>-2.9669999999999998E-2</v>
          </cell>
          <cell r="D545">
            <v>-16.739999999999998</v>
          </cell>
          <cell r="E545">
            <v>-1.6</v>
          </cell>
          <cell r="F545">
            <v>25.48</v>
          </cell>
          <cell r="G545">
            <v>4.0599999999999996</v>
          </cell>
          <cell r="H545" t="str">
            <v>C5</v>
          </cell>
          <cell r="I545">
            <v>75</v>
          </cell>
          <cell r="J545">
            <v>1</v>
          </cell>
          <cell r="K545">
            <v>2.9669999999999998E-2</v>
          </cell>
          <cell r="L545">
            <v>40</v>
          </cell>
          <cell r="M545">
            <v>1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1237</v>
          </cell>
          <cell r="B546">
            <v>24720</v>
          </cell>
          <cell r="C546">
            <v>-3.0669999999999999E-2</v>
          </cell>
          <cell r="D546">
            <v>-15.02</v>
          </cell>
          <cell r="E546">
            <v>7.0000000000000007E-2</v>
          </cell>
          <cell r="F546">
            <v>23.05</v>
          </cell>
          <cell r="G546">
            <v>0.12</v>
          </cell>
          <cell r="H546" t="str">
            <v>C5</v>
          </cell>
          <cell r="I546">
            <v>75</v>
          </cell>
          <cell r="J546">
            <v>1</v>
          </cell>
          <cell r="K546">
            <v>3.0669999999999999E-2</v>
          </cell>
          <cell r="L546">
            <v>40</v>
          </cell>
          <cell r="M546">
            <v>1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</row>
        <row r="547">
          <cell r="A547">
            <v>1238</v>
          </cell>
          <cell r="B547">
            <v>24740</v>
          </cell>
          <cell r="C547">
            <v>-3.1669999999999997E-2</v>
          </cell>
          <cell r="D547">
            <v>-15.25</v>
          </cell>
          <cell r="E547">
            <v>0.14000000000000001</v>
          </cell>
          <cell r="F547">
            <v>23.37</v>
          </cell>
          <cell r="G547">
            <v>0.26</v>
          </cell>
          <cell r="H547" t="str">
            <v>C5</v>
          </cell>
          <cell r="I547">
            <v>75</v>
          </cell>
          <cell r="J547">
            <v>1</v>
          </cell>
          <cell r="K547">
            <v>3.1669999999999997E-2</v>
          </cell>
          <cell r="L547">
            <v>40</v>
          </cell>
          <cell r="M547">
            <v>1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</row>
        <row r="548">
          <cell r="A548">
            <v>1239</v>
          </cell>
          <cell r="B548">
            <v>24760</v>
          </cell>
          <cell r="C548">
            <v>-3.2669999999999998E-2</v>
          </cell>
          <cell r="D548">
            <v>-17.23</v>
          </cell>
          <cell r="E548">
            <v>0.51</v>
          </cell>
          <cell r="F548">
            <v>26.18</v>
          </cell>
          <cell r="G548">
            <v>0.92</v>
          </cell>
          <cell r="H548" t="str">
            <v>S2</v>
          </cell>
          <cell r="I548">
            <v>0.91999959945678711</v>
          </cell>
          <cell r="J548">
            <v>1</v>
          </cell>
          <cell r="K548">
            <v>3.2669999999999998E-2</v>
          </cell>
          <cell r="L548">
            <v>40</v>
          </cell>
          <cell r="M548">
            <v>1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</row>
        <row r="549">
          <cell r="A549">
            <v>1240</v>
          </cell>
          <cell r="B549">
            <v>24780</v>
          </cell>
          <cell r="C549">
            <v>-3.3669999999999999E-2</v>
          </cell>
          <cell r="D549">
            <v>-22.61</v>
          </cell>
          <cell r="E549">
            <v>0.95</v>
          </cell>
          <cell r="F549">
            <v>33.78</v>
          </cell>
          <cell r="G549">
            <v>1.72</v>
          </cell>
          <cell r="H549" t="str">
            <v>S2</v>
          </cell>
          <cell r="I549">
            <v>1.7199993133544922</v>
          </cell>
          <cell r="J549">
            <v>1</v>
          </cell>
          <cell r="K549">
            <v>3.3669999999999999E-2</v>
          </cell>
          <cell r="L549">
            <v>40</v>
          </cell>
          <cell r="M549">
            <v>1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1241</v>
          </cell>
          <cell r="B550">
            <v>24800</v>
          </cell>
          <cell r="C550">
            <v>-3.4669999999999999E-2</v>
          </cell>
          <cell r="D550">
            <v>-29.62</v>
          </cell>
          <cell r="E550">
            <v>-7.0000000000000007E-2</v>
          </cell>
          <cell r="F550">
            <v>43.69</v>
          </cell>
          <cell r="G550">
            <v>1.91</v>
          </cell>
          <cell r="H550" t="str">
            <v>S2</v>
          </cell>
          <cell r="I550">
            <v>1.9099998474121094</v>
          </cell>
          <cell r="J550">
            <v>1</v>
          </cell>
          <cell r="K550">
            <v>3.4669999999999999E-2</v>
          </cell>
          <cell r="L550">
            <v>40</v>
          </cell>
          <cell r="M550">
            <v>1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1242</v>
          </cell>
          <cell r="B551">
            <v>24820</v>
          </cell>
          <cell r="C551">
            <v>-3.567E-2</v>
          </cell>
          <cell r="D551">
            <v>-37.29</v>
          </cell>
          <cell r="E551">
            <v>-2.23</v>
          </cell>
          <cell r="F551">
            <v>54.54</v>
          </cell>
          <cell r="G551">
            <v>4.96</v>
          </cell>
          <cell r="H551" t="str">
            <v>S2</v>
          </cell>
          <cell r="I551">
            <v>4.9599990844726562</v>
          </cell>
          <cell r="J551">
            <v>1</v>
          </cell>
          <cell r="K551">
            <v>3.567E-2</v>
          </cell>
          <cell r="L551">
            <v>40</v>
          </cell>
          <cell r="M551">
            <v>1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</row>
        <row r="552">
          <cell r="A552">
            <v>1243</v>
          </cell>
          <cell r="B552">
            <v>24840</v>
          </cell>
          <cell r="C552">
            <v>-3.6670000000000001E-2</v>
          </cell>
          <cell r="D552">
            <v>-35.33</v>
          </cell>
          <cell r="E552">
            <v>-2.0299999999999998</v>
          </cell>
          <cell r="F552">
            <v>51.77</v>
          </cell>
          <cell r="G552">
            <v>4.67</v>
          </cell>
          <cell r="H552" t="str">
            <v>C6</v>
          </cell>
          <cell r="I552">
            <v>-75</v>
          </cell>
          <cell r="J552">
            <v>1</v>
          </cell>
          <cell r="K552">
            <v>3.6670000000000001E-2</v>
          </cell>
          <cell r="L552">
            <v>40</v>
          </cell>
          <cell r="M552">
            <v>1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1244</v>
          </cell>
          <cell r="B553">
            <v>24860</v>
          </cell>
          <cell r="C553">
            <v>-3.7670000000000002E-2</v>
          </cell>
          <cell r="D553">
            <v>-22.32</v>
          </cell>
          <cell r="E553">
            <v>0.25</v>
          </cell>
          <cell r="F553">
            <v>33.36</v>
          </cell>
          <cell r="G553">
            <v>1.36</v>
          </cell>
          <cell r="H553" t="str">
            <v>C6</v>
          </cell>
          <cell r="I553">
            <v>-75</v>
          </cell>
          <cell r="J553">
            <v>1</v>
          </cell>
          <cell r="K553">
            <v>3.7670000000000002E-2</v>
          </cell>
          <cell r="L553">
            <v>40</v>
          </cell>
          <cell r="M553">
            <v>1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</row>
        <row r="554">
          <cell r="A554">
            <v>1245</v>
          </cell>
          <cell r="B554">
            <v>24880</v>
          </cell>
          <cell r="C554">
            <v>-3.8670000000000003E-2</v>
          </cell>
          <cell r="D554">
            <v>-12.03</v>
          </cell>
          <cell r="E554">
            <v>2.31</v>
          </cell>
          <cell r="F554">
            <v>18.809999999999999</v>
          </cell>
          <cell r="G554">
            <v>4.17</v>
          </cell>
          <cell r="H554" t="str">
            <v>C6</v>
          </cell>
          <cell r="I554">
            <v>-75</v>
          </cell>
          <cell r="J554">
            <v>1</v>
          </cell>
          <cell r="K554">
            <v>3.8670000000000003E-2</v>
          </cell>
          <cell r="L554">
            <v>40</v>
          </cell>
          <cell r="M554">
            <v>1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</row>
        <row r="555">
          <cell r="A555">
            <v>1246</v>
          </cell>
          <cell r="B555">
            <v>24900</v>
          </cell>
          <cell r="C555">
            <v>-3.9669999999999997E-2</v>
          </cell>
          <cell r="D555">
            <v>-20.13</v>
          </cell>
          <cell r="E555">
            <v>2.2999999999999998</v>
          </cell>
          <cell r="F555">
            <v>38.1</v>
          </cell>
          <cell r="G555">
            <v>4.1500000000000004</v>
          </cell>
          <cell r="H555" t="str">
            <v>C6</v>
          </cell>
          <cell r="I555">
            <v>-75</v>
          </cell>
          <cell r="J555">
            <v>1</v>
          </cell>
          <cell r="K555">
            <v>3.9669999999999997E-2</v>
          </cell>
          <cell r="L555">
            <v>40</v>
          </cell>
          <cell r="M555">
            <v>1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</row>
        <row r="556">
          <cell r="A556">
            <v>1247</v>
          </cell>
          <cell r="B556">
            <v>24920</v>
          </cell>
          <cell r="C556">
            <v>-4.0669999999999998E-2</v>
          </cell>
          <cell r="D556">
            <v>-13.53</v>
          </cell>
          <cell r="E556">
            <v>-0.53</v>
          </cell>
          <cell r="F556">
            <v>26.19</v>
          </cell>
          <cell r="G556">
            <v>2.75</v>
          </cell>
          <cell r="H556" t="str">
            <v>D7</v>
          </cell>
          <cell r="I556">
            <v>2.75</v>
          </cell>
          <cell r="J556">
            <v>1</v>
          </cell>
          <cell r="K556">
            <v>4.0669999999999998E-2</v>
          </cell>
          <cell r="L556">
            <v>40</v>
          </cell>
          <cell r="M556">
            <v>1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</row>
        <row r="557">
          <cell r="A557">
            <v>1248</v>
          </cell>
          <cell r="B557">
            <v>24940</v>
          </cell>
          <cell r="C557">
            <v>-4.1669999999999999E-2</v>
          </cell>
          <cell r="D557">
            <v>-15.82</v>
          </cell>
          <cell r="E557">
            <v>-2.1800000000000002</v>
          </cell>
          <cell r="F557">
            <v>30.32</v>
          </cell>
          <cell r="G557">
            <v>5.73</v>
          </cell>
          <cell r="H557" t="str">
            <v>D7</v>
          </cell>
          <cell r="I557">
            <v>5.7299995422363281</v>
          </cell>
          <cell r="J557">
            <v>1</v>
          </cell>
          <cell r="K557">
            <v>4.1669999999999999E-2</v>
          </cell>
          <cell r="L557">
            <v>40</v>
          </cell>
          <cell r="M557">
            <v>1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</row>
        <row r="558">
          <cell r="A558">
            <v>1249</v>
          </cell>
          <cell r="B558">
            <v>24960</v>
          </cell>
          <cell r="C558">
            <v>-4.267E-2</v>
          </cell>
          <cell r="D558">
            <v>-17.5</v>
          </cell>
          <cell r="E558">
            <v>-1.91</v>
          </cell>
          <cell r="F558">
            <v>33.36</v>
          </cell>
          <cell r="G558">
            <v>5.24</v>
          </cell>
          <cell r="H558" t="str">
            <v>D7</v>
          </cell>
          <cell r="I558">
            <v>5.2399978637695313</v>
          </cell>
          <cell r="J558">
            <v>1</v>
          </cell>
          <cell r="K558">
            <v>4.267E-2</v>
          </cell>
          <cell r="L558">
            <v>40</v>
          </cell>
          <cell r="M558">
            <v>1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</row>
        <row r="559">
          <cell r="A559">
            <v>1250</v>
          </cell>
          <cell r="B559">
            <v>24980</v>
          </cell>
          <cell r="C559">
            <v>-4.367E-2</v>
          </cell>
          <cell r="D559">
            <v>-14.89</v>
          </cell>
          <cell r="E559">
            <v>0.23</v>
          </cell>
          <cell r="F559">
            <v>28.65</v>
          </cell>
          <cell r="G559">
            <v>1.39</v>
          </cell>
          <cell r="H559" t="str">
            <v>D7</v>
          </cell>
          <cell r="I559">
            <v>1.3899993896484375</v>
          </cell>
          <cell r="J559">
            <v>1</v>
          </cell>
          <cell r="K559">
            <v>4.367E-2</v>
          </cell>
          <cell r="L559">
            <v>40</v>
          </cell>
          <cell r="M559">
            <v>1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</row>
        <row r="560">
          <cell r="A560">
            <v>1251</v>
          </cell>
          <cell r="B560">
            <v>25000</v>
          </cell>
          <cell r="C560">
            <v>-4.4670000000000001E-2</v>
          </cell>
          <cell r="D560">
            <v>-4.25</v>
          </cell>
          <cell r="E560">
            <v>3.7</v>
          </cell>
          <cell r="F560">
            <v>9.4700000000000006</v>
          </cell>
          <cell r="G560">
            <v>6.67</v>
          </cell>
          <cell r="H560" t="str">
            <v>C7</v>
          </cell>
          <cell r="I560">
            <v>589715.15800000005</v>
          </cell>
          <cell r="J560">
            <v>1</v>
          </cell>
          <cell r="K560">
            <v>4.4670000000000001E-2</v>
          </cell>
          <cell r="L560">
            <v>40</v>
          </cell>
          <cell r="M560">
            <v>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</row>
        <row r="561">
          <cell r="A561">
            <v>1252</v>
          </cell>
          <cell r="B561">
            <v>25020</v>
          </cell>
          <cell r="C561">
            <v>-4.5670000000000002E-2</v>
          </cell>
          <cell r="D561">
            <v>2.4</v>
          </cell>
          <cell r="E561">
            <v>3.24</v>
          </cell>
          <cell r="F561">
            <v>4.32</v>
          </cell>
          <cell r="G561">
            <v>5.85</v>
          </cell>
          <cell r="H561" t="str">
            <v>C7</v>
          </cell>
          <cell r="I561">
            <v>589715.15800000005</v>
          </cell>
          <cell r="J561">
            <v>1</v>
          </cell>
          <cell r="K561">
            <v>4.5670000000000002E-2</v>
          </cell>
          <cell r="L561">
            <v>40</v>
          </cell>
          <cell r="M561">
            <v>1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1253</v>
          </cell>
          <cell r="B562">
            <v>25040</v>
          </cell>
          <cell r="C562">
            <v>-4.6670000000000003E-2</v>
          </cell>
          <cell r="D562">
            <v>0.87</v>
          </cell>
          <cell r="E562">
            <v>6.52</v>
          </cell>
          <cell r="F562">
            <v>1.57</v>
          </cell>
          <cell r="G562">
            <v>11.75</v>
          </cell>
          <cell r="H562" t="str">
            <v>C7</v>
          </cell>
          <cell r="I562">
            <v>589715.15800000005</v>
          </cell>
          <cell r="J562">
            <v>1</v>
          </cell>
          <cell r="K562">
            <v>4.6670000000000003E-2</v>
          </cell>
          <cell r="L562">
            <v>40</v>
          </cell>
          <cell r="M562">
            <v>1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1254</v>
          </cell>
          <cell r="B563">
            <v>25060</v>
          </cell>
          <cell r="C563">
            <v>-4.7669999999999997E-2</v>
          </cell>
          <cell r="D563">
            <v>-18.55</v>
          </cell>
          <cell r="E563">
            <v>3.22</v>
          </cell>
          <cell r="F563">
            <v>35.25</v>
          </cell>
          <cell r="G563">
            <v>5.8</v>
          </cell>
          <cell r="H563" t="str">
            <v>C7</v>
          </cell>
          <cell r="I563">
            <v>589715.15800000005</v>
          </cell>
          <cell r="J563">
            <v>1</v>
          </cell>
          <cell r="K563">
            <v>4.7669999999999997E-2</v>
          </cell>
          <cell r="L563">
            <v>40</v>
          </cell>
          <cell r="M563">
            <v>1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</row>
        <row r="564">
          <cell r="A564">
            <v>1255</v>
          </cell>
          <cell r="B564">
            <v>25080</v>
          </cell>
          <cell r="C564">
            <v>-4.8669999999999998E-2</v>
          </cell>
          <cell r="D564">
            <v>-21.01</v>
          </cell>
          <cell r="E564">
            <v>-0.59</v>
          </cell>
          <cell r="F564">
            <v>29.16</v>
          </cell>
          <cell r="G564">
            <v>2.57</v>
          </cell>
          <cell r="H564" t="str">
            <v>S3</v>
          </cell>
          <cell r="I564">
            <v>2.5699996948242187</v>
          </cell>
          <cell r="J564">
            <v>1</v>
          </cell>
          <cell r="K564">
            <v>4.8669999999999998E-2</v>
          </cell>
          <cell r="L564">
            <v>40</v>
          </cell>
          <cell r="M564">
            <v>1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1256</v>
          </cell>
          <cell r="B565">
            <v>25100</v>
          </cell>
          <cell r="C565">
            <v>-4.9669999999999999E-2</v>
          </cell>
          <cell r="D565">
            <v>-26.15</v>
          </cell>
          <cell r="E565">
            <v>-4.38</v>
          </cell>
          <cell r="F565">
            <v>35.85</v>
          </cell>
          <cell r="G565">
            <v>7.5</v>
          </cell>
          <cell r="H565" t="str">
            <v>S3</v>
          </cell>
          <cell r="I565">
            <v>7.5</v>
          </cell>
          <cell r="J565">
            <v>1</v>
          </cell>
          <cell r="K565">
            <v>4.9669999999999999E-2</v>
          </cell>
          <cell r="L565">
            <v>40</v>
          </cell>
          <cell r="M565">
            <v>1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1257</v>
          </cell>
          <cell r="B566">
            <v>25120</v>
          </cell>
          <cell r="C566">
            <v>-5.067E-2</v>
          </cell>
          <cell r="D566">
            <v>-26.46</v>
          </cell>
          <cell r="E566">
            <v>-5.05</v>
          </cell>
          <cell r="F566">
            <v>36.25</v>
          </cell>
          <cell r="G566">
            <v>8.3800000000000008</v>
          </cell>
          <cell r="H566" t="str">
            <v>C8</v>
          </cell>
          <cell r="I566">
            <v>75</v>
          </cell>
          <cell r="J566">
            <v>1</v>
          </cell>
          <cell r="K566">
            <v>5.067E-2</v>
          </cell>
          <cell r="L566">
            <v>40</v>
          </cell>
          <cell r="M566">
            <v>1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1258</v>
          </cell>
          <cell r="B567">
            <v>25140</v>
          </cell>
          <cell r="C567">
            <v>-5.1670000000000001E-2</v>
          </cell>
          <cell r="D567">
            <v>-24.76</v>
          </cell>
          <cell r="E567">
            <v>-4.8099999999999996</v>
          </cell>
          <cell r="F567">
            <v>34.03</v>
          </cell>
          <cell r="G567">
            <v>8.07</v>
          </cell>
          <cell r="H567" t="str">
            <v>C8</v>
          </cell>
          <cell r="I567">
            <v>75</v>
          </cell>
          <cell r="K567">
            <v>5.1670000000000001E-2</v>
          </cell>
          <cell r="L567">
            <v>40</v>
          </cell>
          <cell r="M567">
            <v>1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1259</v>
          </cell>
          <cell r="B568">
            <v>25160</v>
          </cell>
          <cell r="C568">
            <v>-5.2670000000000002E-2</v>
          </cell>
          <cell r="D568">
            <v>-24.73</v>
          </cell>
          <cell r="E568">
            <v>-5.5</v>
          </cell>
          <cell r="F568">
            <v>34</v>
          </cell>
          <cell r="G568">
            <v>8.9700000000000006</v>
          </cell>
          <cell r="H568" t="str">
            <v>C8</v>
          </cell>
          <cell r="I568">
            <v>75</v>
          </cell>
          <cell r="K568">
            <v>5.2670000000000002E-2</v>
          </cell>
          <cell r="L568">
            <v>40</v>
          </cell>
          <cell r="M568">
            <v>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1260</v>
          </cell>
          <cell r="B569">
            <v>25180</v>
          </cell>
          <cell r="C569">
            <v>-5.3670000000000002E-2</v>
          </cell>
          <cell r="D569">
            <v>-26.31</v>
          </cell>
          <cell r="E569">
            <v>-8.5399999999999991</v>
          </cell>
          <cell r="F569">
            <v>36.06</v>
          </cell>
          <cell r="G569">
            <v>12.92</v>
          </cell>
          <cell r="H569" t="str">
            <v>C8</v>
          </cell>
          <cell r="I569">
            <v>75</v>
          </cell>
          <cell r="K569">
            <v>5.3670000000000002E-2</v>
          </cell>
          <cell r="L569">
            <v>40</v>
          </cell>
          <cell r="M569">
            <v>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1261</v>
          </cell>
          <cell r="B570">
            <v>25200</v>
          </cell>
          <cell r="C570">
            <v>-5.4670000000000003E-2</v>
          </cell>
          <cell r="D570">
            <v>-26.32</v>
          </cell>
          <cell r="E570">
            <v>-8.61</v>
          </cell>
          <cell r="F570">
            <v>36.06</v>
          </cell>
          <cell r="G570">
            <v>13.01</v>
          </cell>
          <cell r="H570" t="str">
            <v>C8</v>
          </cell>
          <cell r="I570">
            <v>75</v>
          </cell>
          <cell r="K570">
            <v>5.4670000000000003E-2</v>
          </cell>
          <cell r="L570">
            <v>40</v>
          </cell>
          <cell r="M570">
            <v>1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1262</v>
          </cell>
          <cell r="B571">
            <v>25220</v>
          </cell>
          <cell r="C571">
            <v>-5.5669999999999997E-2</v>
          </cell>
          <cell r="D571">
            <v>-26.58</v>
          </cell>
          <cell r="E571">
            <v>-6.55</v>
          </cell>
          <cell r="F571">
            <v>36.4</v>
          </cell>
          <cell r="G571">
            <v>10.32</v>
          </cell>
          <cell r="H571" t="str">
            <v>C8</v>
          </cell>
          <cell r="I571">
            <v>75</v>
          </cell>
          <cell r="K571">
            <v>5.5669999999999997E-2</v>
          </cell>
          <cell r="L571">
            <v>40</v>
          </cell>
          <cell r="M571">
            <v>1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1263</v>
          </cell>
          <cell r="B572">
            <v>25240</v>
          </cell>
          <cell r="C572">
            <v>-5.6669999999999998E-2</v>
          </cell>
          <cell r="D572">
            <v>-24.45</v>
          </cell>
          <cell r="E572">
            <v>-3.87</v>
          </cell>
          <cell r="F572">
            <v>33.630000000000003</v>
          </cell>
          <cell r="G572">
            <v>6.84</v>
          </cell>
          <cell r="H572" t="str">
            <v>S4</v>
          </cell>
          <cell r="I572">
            <v>6.839996337890625</v>
          </cell>
          <cell r="K572">
            <v>5.6669999999999998E-2</v>
          </cell>
          <cell r="L572">
            <v>40</v>
          </cell>
          <cell r="M572">
            <v>1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1264</v>
          </cell>
          <cell r="B573">
            <v>25260</v>
          </cell>
          <cell r="C573">
            <v>-5.7669999999999999E-2</v>
          </cell>
          <cell r="D573">
            <v>-25.31</v>
          </cell>
          <cell r="E573">
            <v>2.64</v>
          </cell>
          <cell r="F573">
            <v>34.75</v>
          </cell>
          <cell r="G573">
            <v>4.76</v>
          </cell>
          <cell r="H573" t="str">
            <v>S4</v>
          </cell>
          <cell r="I573">
            <v>4.7599983215332031</v>
          </cell>
          <cell r="K573">
            <v>5.7669999999999999E-2</v>
          </cell>
          <cell r="L573">
            <v>40</v>
          </cell>
          <cell r="M573">
            <v>1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1265</v>
          </cell>
          <cell r="B574">
            <v>25280</v>
          </cell>
          <cell r="C574">
            <v>-5.867E-2</v>
          </cell>
          <cell r="D574">
            <v>-27.37</v>
          </cell>
          <cell r="E574">
            <v>1.8</v>
          </cell>
          <cell r="F574">
            <v>37.43</v>
          </cell>
          <cell r="G574">
            <v>3.24</v>
          </cell>
          <cell r="H574" t="str">
            <v>S4</v>
          </cell>
          <cell r="I574">
            <v>3.2399997711181641</v>
          </cell>
          <cell r="K574">
            <v>5.867E-2</v>
          </cell>
          <cell r="L574">
            <v>40</v>
          </cell>
          <cell r="M574">
            <v>1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1266</v>
          </cell>
          <cell r="B575">
            <v>25300</v>
          </cell>
          <cell r="C575">
            <v>-5.9670000000000001E-2</v>
          </cell>
          <cell r="D575">
            <v>-25.71</v>
          </cell>
          <cell r="E575">
            <v>0.68</v>
          </cell>
          <cell r="F575">
            <v>35.270000000000003</v>
          </cell>
          <cell r="G575">
            <v>1.23</v>
          </cell>
          <cell r="H575" t="str">
            <v>S4</v>
          </cell>
          <cell r="I575">
            <v>1.2299995422363281</v>
          </cell>
          <cell r="K575">
            <v>5.9670000000000001E-2</v>
          </cell>
          <cell r="L575">
            <v>40</v>
          </cell>
          <cell r="M575">
            <v>1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1267</v>
          </cell>
          <cell r="B576">
            <v>25320</v>
          </cell>
          <cell r="C576">
            <v>-6.0670000000000002E-2</v>
          </cell>
          <cell r="D576">
            <v>-15.39</v>
          </cell>
          <cell r="E576">
            <v>0</v>
          </cell>
          <cell r="F576">
            <v>21.84</v>
          </cell>
          <cell r="G576">
            <v>1.81</v>
          </cell>
          <cell r="H576" t="str">
            <v>C9</v>
          </cell>
          <cell r="I576">
            <v>-75</v>
          </cell>
          <cell r="K576">
            <v>6.0670000000000002E-2</v>
          </cell>
          <cell r="L576">
            <v>0</v>
          </cell>
          <cell r="M576">
            <v>0</v>
          </cell>
          <cell r="N576">
            <v>40</v>
          </cell>
          <cell r="O576">
            <v>1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1268</v>
          </cell>
          <cell r="B577">
            <v>25340</v>
          </cell>
          <cell r="C577">
            <v>-6.1670000000000003E-2</v>
          </cell>
          <cell r="D577">
            <v>-6.24</v>
          </cell>
          <cell r="E577">
            <v>-0.27</v>
          </cell>
          <cell r="F577">
            <v>9.93</v>
          </cell>
          <cell r="G577">
            <v>2.15</v>
          </cell>
          <cell r="H577" t="str">
            <v>C9</v>
          </cell>
          <cell r="I577">
            <v>-75</v>
          </cell>
          <cell r="K577">
            <v>6.1670000000000003E-2</v>
          </cell>
          <cell r="L577">
            <v>0</v>
          </cell>
          <cell r="M577">
            <v>0</v>
          </cell>
          <cell r="N577">
            <v>40</v>
          </cell>
          <cell r="O577">
            <v>1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</row>
        <row r="578">
          <cell r="A578">
            <v>1269</v>
          </cell>
          <cell r="B578">
            <v>25360</v>
          </cell>
          <cell r="C578">
            <v>-6.2670000000000003E-2</v>
          </cell>
          <cell r="D578">
            <v>-25.67</v>
          </cell>
          <cell r="E578">
            <v>-0.99</v>
          </cell>
          <cell r="F578">
            <v>35.22</v>
          </cell>
          <cell r="G578">
            <v>3.09</v>
          </cell>
          <cell r="H578" t="str">
            <v>C9</v>
          </cell>
          <cell r="I578">
            <v>-75</v>
          </cell>
          <cell r="K578">
            <v>6.2670000000000003E-2</v>
          </cell>
          <cell r="L578">
            <v>0</v>
          </cell>
          <cell r="M578">
            <v>0</v>
          </cell>
          <cell r="N578">
            <v>40</v>
          </cell>
          <cell r="O578">
            <v>1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1270</v>
          </cell>
          <cell r="B579">
            <v>25380</v>
          </cell>
          <cell r="C579">
            <v>-6.3670000000000004E-2</v>
          </cell>
          <cell r="D579">
            <v>-28.26</v>
          </cell>
          <cell r="E579">
            <v>-8.73</v>
          </cell>
          <cell r="F579">
            <v>38.590000000000003</v>
          </cell>
          <cell r="G579">
            <v>13.16</v>
          </cell>
          <cell r="H579" t="str">
            <v>C9</v>
          </cell>
          <cell r="I579">
            <v>-75</v>
          </cell>
          <cell r="K579">
            <v>6.3670000000000004E-2</v>
          </cell>
          <cell r="L579">
            <v>0</v>
          </cell>
          <cell r="M579">
            <v>0</v>
          </cell>
          <cell r="N579">
            <v>40</v>
          </cell>
          <cell r="O579">
            <v>1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1271</v>
          </cell>
          <cell r="B580">
            <v>25400</v>
          </cell>
          <cell r="C580">
            <v>-6.4670000000000005E-2</v>
          </cell>
          <cell r="D580">
            <v>-44.13</v>
          </cell>
          <cell r="E580">
            <v>-13.29</v>
          </cell>
          <cell r="F580">
            <v>59.25</v>
          </cell>
          <cell r="G580">
            <v>19.100000000000001</v>
          </cell>
          <cell r="H580" t="str">
            <v>S5</v>
          </cell>
          <cell r="I580">
            <v>19.099990844726563</v>
          </cell>
          <cell r="K580">
            <v>6.4670000000000005E-2</v>
          </cell>
          <cell r="L580">
            <v>0</v>
          </cell>
          <cell r="M580">
            <v>0</v>
          </cell>
          <cell r="N580">
            <v>40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1272</v>
          </cell>
          <cell r="B581">
            <v>25420</v>
          </cell>
          <cell r="C581">
            <v>-6.5670000000000006E-2</v>
          </cell>
          <cell r="D581">
            <v>-45.81</v>
          </cell>
          <cell r="E581">
            <v>-11.9</v>
          </cell>
          <cell r="F581">
            <v>61.43</v>
          </cell>
          <cell r="G581">
            <v>17.29</v>
          </cell>
          <cell r="H581" t="str">
            <v>S5</v>
          </cell>
          <cell r="I581">
            <v>17.289993286132813</v>
          </cell>
          <cell r="K581">
            <v>6.5670000000000006E-2</v>
          </cell>
          <cell r="L581">
            <v>0</v>
          </cell>
          <cell r="M581">
            <v>0</v>
          </cell>
          <cell r="N581">
            <v>40</v>
          </cell>
          <cell r="O581">
            <v>1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1273</v>
          </cell>
          <cell r="B582">
            <v>25440</v>
          </cell>
          <cell r="C582">
            <v>-6.6669999999999993E-2</v>
          </cell>
          <cell r="D582">
            <v>-46.06</v>
          </cell>
          <cell r="E582">
            <v>-11.38</v>
          </cell>
          <cell r="F582">
            <v>61.75</v>
          </cell>
          <cell r="G582">
            <v>16.61</v>
          </cell>
          <cell r="H582" t="str">
            <v>S5</v>
          </cell>
          <cell r="I582">
            <v>16.6099853515625</v>
          </cell>
          <cell r="K582">
            <v>6.6669999999999993E-2</v>
          </cell>
          <cell r="L582">
            <v>0</v>
          </cell>
          <cell r="M582">
            <v>0</v>
          </cell>
          <cell r="N582">
            <v>40</v>
          </cell>
          <cell r="O582">
            <v>1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1274</v>
          </cell>
          <cell r="B583">
            <v>25460</v>
          </cell>
          <cell r="C583">
            <v>-6.7669999999999994E-2</v>
          </cell>
          <cell r="D583">
            <v>-46.2</v>
          </cell>
          <cell r="E583">
            <v>-13.75</v>
          </cell>
          <cell r="F583">
            <v>61.95</v>
          </cell>
          <cell r="G583">
            <v>19.71</v>
          </cell>
          <cell r="H583" t="str">
            <v>C10</v>
          </cell>
          <cell r="I583">
            <v>75</v>
          </cell>
          <cell r="K583">
            <v>6.7669999999999994E-2</v>
          </cell>
          <cell r="L583">
            <v>0</v>
          </cell>
          <cell r="M583">
            <v>0</v>
          </cell>
          <cell r="N583">
            <v>40</v>
          </cell>
          <cell r="O583">
            <v>1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1275</v>
          </cell>
          <cell r="B584">
            <v>25480</v>
          </cell>
          <cell r="C584">
            <v>-6.8669999999999995E-2</v>
          </cell>
          <cell r="D584">
            <v>-47.55</v>
          </cell>
          <cell r="E584">
            <v>-17.29</v>
          </cell>
          <cell r="F584">
            <v>63.69</v>
          </cell>
          <cell r="G584">
            <v>24.31</v>
          </cell>
          <cell r="H584" t="str">
            <v>C10</v>
          </cell>
          <cell r="I584">
            <v>75</v>
          </cell>
          <cell r="K584">
            <v>6.8669999999999995E-2</v>
          </cell>
          <cell r="L584">
            <v>0</v>
          </cell>
          <cell r="M584">
            <v>0</v>
          </cell>
          <cell r="N584">
            <v>40</v>
          </cell>
          <cell r="O584">
            <v>1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1276</v>
          </cell>
          <cell r="B585">
            <v>25500</v>
          </cell>
          <cell r="C585">
            <v>-6.9669999999999996E-2</v>
          </cell>
          <cell r="D585">
            <v>-74.069999999999993</v>
          </cell>
          <cell r="E585">
            <v>-13.81</v>
          </cell>
          <cell r="F585">
            <v>125.14</v>
          </cell>
          <cell r="G585">
            <v>26.69</v>
          </cell>
          <cell r="H585" t="str">
            <v>C10</v>
          </cell>
          <cell r="I585">
            <v>75</v>
          </cell>
          <cell r="K585">
            <v>6.9669999999999996E-2</v>
          </cell>
          <cell r="L585">
            <v>0</v>
          </cell>
          <cell r="M585">
            <v>0</v>
          </cell>
          <cell r="N585">
            <v>40</v>
          </cell>
          <cell r="O585">
            <v>1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1277</v>
          </cell>
          <cell r="B586">
            <v>25520</v>
          </cell>
          <cell r="C586">
            <v>-7.0669999999999997E-2</v>
          </cell>
          <cell r="D586">
            <v>-73.95</v>
          </cell>
          <cell r="E586">
            <v>-10.56</v>
          </cell>
          <cell r="F586">
            <v>125.02</v>
          </cell>
          <cell r="G586">
            <v>20.85</v>
          </cell>
          <cell r="H586" t="str">
            <v>C10</v>
          </cell>
          <cell r="I586">
            <v>75</v>
          </cell>
          <cell r="K586">
            <v>7.0669999999999997E-2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40</v>
          </cell>
          <cell r="Q586">
            <v>1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1278</v>
          </cell>
          <cell r="B587">
            <v>25540</v>
          </cell>
          <cell r="C587">
            <v>-7.1669999999999998E-2</v>
          </cell>
          <cell r="D587">
            <v>-78.03</v>
          </cell>
          <cell r="E587">
            <v>-6.45</v>
          </cell>
          <cell r="F587">
            <v>129.1</v>
          </cell>
          <cell r="G587">
            <v>13.43</v>
          </cell>
          <cell r="H587" t="str">
            <v>D11</v>
          </cell>
          <cell r="I587">
            <v>13.42999267578125</v>
          </cell>
          <cell r="K587">
            <v>7.1669999999999998E-2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40</v>
          </cell>
          <cell r="Q587">
            <v>1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1279</v>
          </cell>
          <cell r="B588">
            <v>25560</v>
          </cell>
          <cell r="C588">
            <v>-7.2669999999999998E-2</v>
          </cell>
          <cell r="D588">
            <v>-79.48</v>
          </cell>
          <cell r="E588">
            <v>-4.25</v>
          </cell>
          <cell r="F588">
            <v>128.44</v>
          </cell>
          <cell r="G588">
            <v>9.4700000000000006</v>
          </cell>
          <cell r="H588" t="str">
            <v>D11</v>
          </cell>
          <cell r="I588">
            <v>9.4699935913085938</v>
          </cell>
          <cell r="K588">
            <v>7.2669999999999998E-2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40</v>
          </cell>
          <cell r="Q588">
            <v>1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1280</v>
          </cell>
          <cell r="B589">
            <v>25580</v>
          </cell>
          <cell r="C589">
            <v>-7.3669999999999999E-2</v>
          </cell>
          <cell r="D589">
            <v>-78.48</v>
          </cell>
          <cell r="E589">
            <v>-5.34</v>
          </cell>
          <cell r="F589">
            <v>126.63</v>
          </cell>
          <cell r="G589">
            <v>11.43</v>
          </cell>
          <cell r="H589" t="str">
            <v>D11</v>
          </cell>
          <cell r="I589">
            <v>11.42999267578125</v>
          </cell>
          <cell r="K589">
            <v>7.3669999999999999E-2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40</v>
          </cell>
          <cell r="Q589">
            <v>1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1281</v>
          </cell>
          <cell r="B590">
            <v>25600</v>
          </cell>
          <cell r="C590">
            <v>-7.467E-2</v>
          </cell>
          <cell r="D590">
            <v>-78.319999999999993</v>
          </cell>
          <cell r="E590">
            <v>-3.79</v>
          </cell>
          <cell r="F590">
            <v>129.38</v>
          </cell>
          <cell r="G590">
            <v>8.64</v>
          </cell>
          <cell r="H590" t="str">
            <v>C11</v>
          </cell>
          <cell r="I590">
            <v>-75</v>
          </cell>
          <cell r="K590">
            <v>7.467E-2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40</v>
          </cell>
          <cell r="Q590">
            <v>1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</row>
        <row r="591">
          <cell r="A591">
            <v>1282</v>
          </cell>
          <cell r="B591">
            <v>25620</v>
          </cell>
          <cell r="C591">
            <v>-7.5670000000000001E-2</v>
          </cell>
          <cell r="D591">
            <v>-63.88</v>
          </cell>
          <cell r="E591">
            <v>-0.63</v>
          </cell>
          <cell r="F591">
            <v>114.95</v>
          </cell>
          <cell r="G591">
            <v>2.93</v>
          </cell>
          <cell r="H591" t="str">
            <v>C11</v>
          </cell>
          <cell r="I591">
            <v>-75</v>
          </cell>
          <cell r="K591">
            <v>7.5670000000000001E-2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40</v>
          </cell>
          <cell r="Q591">
            <v>1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</row>
        <row r="592">
          <cell r="A592">
            <v>1283</v>
          </cell>
          <cell r="B592">
            <v>25640</v>
          </cell>
          <cell r="C592">
            <v>-7.4279999999999999E-2</v>
          </cell>
          <cell r="D592">
            <v>-64.55</v>
          </cell>
          <cell r="E592">
            <v>0</v>
          </cell>
          <cell r="F592">
            <v>115.62</v>
          </cell>
          <cell r="G592">
            <v>1.8</v>
          </cell>
          <cell r="H592" t="str">
            <v>C11</v>
          </cell>
          <cell r="I592">
            <v>-75</v>
          </cell>
          <cell r="K592">
            <v>7.4279999999999999E-2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40</v>
          </cell>
          <cell r="Q592">
            <v>1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1284</v>
          </cell>
          <cell r="B593">
            <v>25660</v>
          </cell>
          <cell r="C593">
            <v>-6.9279999999999994E-2</v>
          </cell>
          <cell r="D593">
            <v>-49.09</v>
          </cell>
          <cell r="E593">
            <v>-2.99</v>
          </cell>
          <cell r="F593">
            <v>71.23</v>
          </cell>
          <cell r="G593">
            <v>6.03</v>
          </cell>
          <cell r="H593" t="str">
            <v>D12</v>
          </cell>
          <cell r="I593">
            <v>6.029998779296875</v>
          </cell>
          <cell r="K593">
            <v>6.9279999999999994E-2</v>
          </cell>
          <cell r="L593">
            <v>0</v>
          </cell>
          <cell r="M593">
            <v>0</v>
          </cell>
          <cell r="N593">
            <v>40</v>
          </cell>
          <cell r="O593">
            <v>1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1285</v>
          </cell>
          <cell r="B594">
            <v>25680</v>
          </cell>
          <cell r="C594">
            <v>-6.4280000000000004E-2</v>
          </cell>
          <cell r="D594">
            <v>-63.81</v>
          </cell>
          <cell r="E594">
            <v>-8.83</v>
          </cell>
          <cell r="F594">
            <v>92.05</v>
          </cell>
          <cell r="G594">
            <v>14.29</v>
          </cell>
          <cell r="H594" t="str">
            <v>D12</v>
          </cell>
          <cell r="I594">
            <v>14.289993286132813</v>
          </cell>
          <cell r="K594">
            <v>6.4280000000000004E-2</v>
          </cell>
          <cell r="L594">
            <v>0</v>
          </cell>
          <cell r="M594">
            <v>0</v>
          </cell>
          <cell r="N594">
            <v>40</v>
          </cell>
          <cell r="O594">
            <v>1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1286</v>
          </cell>
          <cell r="B595">
            <v>25700</v>
          </cell>
          <cell r="C595">
            <v>-5.9279999999999999E-2</v>
          </cell>
          <cell r="D595">
            <v>-57.29</v>
          </cell>
          <cell r="E595">
            <v>-8.18</v>
          </cell>
          <cell r="F595">
            <v>82.83</v>
          </cell>
          <cell r="G595">
            <v>13.37</v>
          </cell>
          <cell r="H595" t="str">
            <v>D12</v>
          </cell>
          <cell r="I595">
            <v>13.3699951171875</v>
          </cell>
          <cell r="K595">
            <v>5.9279999999999999E-2</v>
          </cell>
          <cell r="L595">
            <v>40</v>
          </cell>
          <cell r="M595">
            <v>1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1287</v>
          </cell>
          <cell r="B596">
            <v>25720</v>
          </cell>
          <cell r="C596">
            <v>-5.4280000000000002E-2</v>
          </cell>
          <cell r="D596">
            <v>-68.42</v>
          </cell>
          <cell r="E596">
            <v>-3.49</v>
          </cell>
          <cell r="F596">
            <v>119.48</v>
          </cell>
          <cell r="G596">
            <v>8.1</v>
          </cell>
          <cell r="H596" t="str">
            <v>D12</v>
          </cell>
          <cell r="I596">
            <v>8.0999984741210937</v>
          </cell>
          <cell r="K596">
            <v>5.4280000000000002E-2</v>
          </cell>
          <cell r="L596">
            <v>40</v>
          </cell>
          <cell r="M596">
            <v>1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1288</v>
          </cell>
          <cell r="B597">
            <v>25740</v>
          </cell>
          <cell r="C597">
            <v>-4.9279999999999997E-2</v>
          </cell>
          <cell r="D597">
            <v>-61.18</v>
          </cell>
          <cell r="E597">
            <v>-0.53</v>
          </cell>
          <cell r="F597">
            <v>112.08</v>
          </cell>
          <cell r="G597">
            <v>2.76</v>
          </cell>
          <cell r="H597" t="str">
            <v>C12</v>
          </cell>
          <cell r="I597">
            <v>75</v>
          </cell>
          <cell r="K597">
            <v>4.9279999999999997E-2</v>
          </cell>
          <cell r="L597">
            <v>40</v>
          </cell>
          <cell r="M597">
            <v>1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1289</v>
          </cell>
          <cell r="B598">
            <v>25760</v>
          </cell>
          <cell r="C598">
            <v>-4.4999999999999998E-2</v>
          </cell>
          <cell r="D598">
            <v>-66.02</v>
          </cell>
          <cell r="E598">
            <v>0.31</v>
          </cell>
          <cell r="F598">
            <v>117.08</v>
          </cell>
          <cell r="G598">
            <v>1.25</v>
          </cell>
          <cell r="H598" t="str">
            <v>C12</v>
          </cell>
          <cell r="I598">
            <v>75</v>
          </cell>
          <cell r="K598">
            <v>4.4999999999999998E-2</v>
          </cell>
          <cell r="L598">
            <v>30</v>
          </cell>
          <cell r="M598">
            <v>1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1290</v>
          </cell>
          <cell r="B599">
            <v>25780</v>
          </cell>
          <cell r="C599">
            <v>-4.4999999999999998E-2</v>
          </cell>
          <cell r="D599">
            <v>-69.91</v>
          </cell>
          <cell r="E599">
            <v>-1.17</v>
          </cell>
          <cell r="F599">
            <v>120.98</v>
          </cell>
          <cell r="G599">
            <v>3.91</v>
          </cell>
          <cell r="H599" t="str">
            <v>C12</v>
          </cell>
          <cell r="I599">
            <v>75</v>
          </cell>
          <cell r="K599">
            <v>4.4999999999999998E-2</v>
          </cell>
          <cell r="L599">
            <v>50</v>
          </cell>
          <cell r="M599">
            <v>1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1291</v>
          </cell>
          <cell r="B600">
            <v>25800</v>
          </cell>
          <cell r="C600">
            <v>-4.4999999999999998E-2</v>
          </cell>
          <cell r="D600">
            <v>-70.790000000000006</v>
          </cell>
          <cell r="E600">
            <v>-4.43</v>
          </cell>
          <cell r="F600">
            <v>121.85</v>
          </cell>
          <cell r="G600">
            <v>9.8000000000000007</v>
          </cell>
          <cell r="H600" t="str">
            <v>S6</v>
          </cell>
          <cell r="I600">
            <v>9.7999954223632812</v>
          </cell>
          <cell r="K600">
            <v>4.4999999999999998E-2</v>
          </cell>
          <cell r="L600">
            <v>70</v>
          </cell>
          <cell r="M600">
            <v>1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1292</v>
          </cell>
          <cell r="B601">
            <v>25820</v>
          </cell>
          <cell r="C601">
            <v>-4.4999999999999998E-2</v>
          </cell>
          <cell r="D601">
            <v>-67.94</v>
          </cell>
          <cell r="E601">
            <v>-2.4500000000000002</v>
          </cell>
          <cell r="F601">
            <v>119.01</v>
          </cell>
          <cell r="G601">
            <v>6.22</v>
          </cell>
          <cell r="H601" t="str">
            <v>S6</v>
          </cell>
          <cell r="I601">
            <v>6.2199974060058594</v>
          </cell>
          <cell r="K601">
            <v>4.4999999999999998E-2</v>
          </cell>
          <cell r="L601">
            <v>90</v>
          </cell>
          <cell r="M601">
            <v>1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1293</v>
          </cell>
          <cell r="B602">
            <v>25840</v>
          </cell>
          <cell r="C602">
            <v>-4.4999999999999998E-2</v>
          </cell>
          <cell r="D602">
            <v>-41.98</v>
          </cell>
          <cell r="E602">
            <v>7.0000000000000007E-2</v>
          </cell>
          <cell r="F602">
            <v>77.48</v>
          </cell>
          <cell r="G602">
            <v>1.68</v>
          </cell>
          <cell r="H602" t="str">
            <v>S6</v>
          </cell>
          <cell r="I602">
            <v>1.6799993515014648</v>
          </cell>
          <cell r="K602">
            <v>4.4999999999999998E-2</v>
          </cell>
          <cell r="L602">
            <v>110</v>
          </cell>
          <cell r="M602">
            <v>1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1294</v>
          </cell>
          <cell r="B603">
            <v>25860</v>
          </cell>
          <cell r="C603">
            <v>-4.4999999999999998E-2</v>
          </cell>
          <cell r="D603">
            <v>-3.18</v>
          </cell>
          <cell r="E603">
            <v>3.56</v>
          </cell>
          <cell r="F603">
            <v>7.54</v>
          </cell>
          <cell r="G603">
            <v>6.42</v>
          </cell>
          <cell r="H603" t="str">
            <v>C13</v>
          </cell>
          <cell r="I603">
            <v>-75</v>
          </cell>
          <cell r="K603">
            <v>4.4999999999999998E-2</v>
          </cell>
          <cell r="L603">
            <v>130</v>
          </cell>
          <cell r="M603">
            <v>1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</row>
        <row r="604">
          <cell r="A604">
            <v>1295</v>
          </cell>
          <cell r="B604">
            <v>25880</v>
          </cell>
          <cell r="C604">
            <v>-4.4999999999999998E-2</v>
          </cell>
          <cell r="D604">
            <v>-22.14</v>
          </cell>
          <cell r="E604">
            <v>-4.16</v>
          </cell>
          <cell r="F604">
            <v>33.119999999999997</v>
          </cell>
          <cell r="G604">
            <v>9.3000000000000007</v>
          </cell>
          <cell r="H604" t="str">
            <v>C13</v>
          </cell>
          <cell r="I604">
            <v>-75</v>
          </cell>
          <cell r="K604">
            <v>4.4999999999999998E-2</v>
          </cell>
          <cell r="L604">
            <v>150</v>
          </cell>
          <cell r="M604">
            <v>1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</row>
        <row r="605">
          <cell r="A605">
            <v>1296</v>
          </cell>
          <cell r="B605">
            <v>25900</v>
          </cell>
          <cell r="C605">
            <v>-4.4999999999999998E-2</v>
          </cell>
          <cell r="D605">
            <v>-35.58</v>
          </cell>
          <cell r="E605">
            <v>-10.28</v>
          </cell>
          <cell r="F605">
            <v>52.12</v>
          </cell>
          <cell r="G605">
            <v>20.329999999999998</v>
          </cell>
          <cell r="H605" t="str">
            <v>D14</v>
          </cell>
          <cell r="I605">
            <v>20.329986572265625</v>
          </cell>
          <cell r="K605">
            <v>4.4999999999999998E-2</v>
          </cell>
          <cell r="L605">
            <v>170</v>
          </cell>
          <cell r="M605">
            <v>1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</row>
        <row r="606">
          <cell r="A606">
            <v>1297</v>
          </cell>
          <cell r="B606">
            <v>25920</v>
          </cell>
          <cell r="C606">
            <v>-4.4999999999999998E-2</v>
          </cell>
          <cell r="D606">
            <v>-34.94</v>
          </cell>
          <cell r="E606">
            <v>-13.29</v>
          </cell>
          <cell r="F606">
            <v>51.21</v>
          </cell>
          <cell r="G606">
            <v>25.77</v>
          </cell>
          <cell r="H606" t="str">
            <v>D14</v>
          </cell>
          <cell r="I606">
            <v>25.769989013671875</v>
          </cell>
          <cell r="K606">
            <v>4.4999999999999998E-2</v>
          </cell>
          <cell r="L606">
            <v>190</v>
          </cell>
          <cell r="M606">
            <v>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1298</v>
          </cell>
          <cell r="B607">
            <v>25940</v>
          </cell>
          <cell r="C607">
            <v>-4.4999999999999998E-2</v>
          </cell>
          <cell r="D607">
            <v>-17.04</v>
          </cell>
          <cell r="E607">
            <v>-7.65</v>
          </cell>
          <cell r="F607">
            <v>25.91</v>
          </cell>
          <cell r="G607">
            <v>15.59</v>
          </cell>
          <cell r="H607" t="str">
            <v>D14</v>
          </cell>
          <cell r="I607">
            <v>15.589996337890625</v>
          </cell>
          <cell r="K607">
            <v>4.4999999999999998E-2</v>
          </cell>
          <cell r="L607">
            <v>210</v>
          </cell>
          <cell r="M607">
            <v>1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1299</v>
          </cell>
          <cell r="B608">
            <v>25960</v>
          </cell>
          <cell r="C608">
            <v>-4.4999999999999998E-2</v>
          </cell>
          <cell r="D608">
            <v>0.42</v>
          </cell>
          <cell r="E608">
            <v>2.65</v>
          </cell>
          <cell r="F608">
            <v>0.77</v>
          </cell>
          <cell r="G608">
            <v>4.78</v>
          </cell>
          <cell r="H608" t="str">
            <v>D14</v>
          </cell>
          <cell r="I608">
            <v>4.779998779296875</v>
          </cell>
          <cell r="K608">
            <v>4.4999999999999998E-2</v>
          </cell>
          <cell r="L608">
            <v>230</v>
          </cell>
          <cell r="M608">
            <v>1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1300</v>
          </cell>
          <cell r="B609">
            <v>25980</v>
          </cell>
          <cell r="C609">
            <v>-4.4999999999999998E-2</v>
          </cell>
          <cell r="D609">
            <v>-8.7200000000000006</v>
          </cell>
          <cell r="E609">
            <v>2.29</v>
          </cell>
          <cell r="F609">
            <v>14.14</v>
          </cell>
          <cell r="G609">
            <v>4.1399999999999997</v>
          </cell>
          <cell r="H609" t="str">
            <v>D14</v>
          </cell>
          <cell r="I609">
            <v>4.1399993896484375</v>
          </cell>
          <cell r="K609">
            <v>4.4999999999999998E-2</v>
          </cell>
          <cell r="L609">
            <v>250</v>
          </cell>
          <cell r="M609">
            <v>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</row>
        <row r="610">
          <cell r="A610">
            <v>1301</v>
          </cell>
          <cell r="B610">
            <v>26000</v>
          </cell>
          <cell r="C610">
            <v>-4.4999999999999998E-2</v>
          </cell>
          <cell r="D610">
            <v>-28.51</v>
          </cell>
          <cell r="E610">
            <v>1.89</v>
          </cell>
          <cell r="F610">
            <v>42.12</v>
          </cell>
          <cell r="G610">
            <v>3.41</v>
          </cell>
          <cell r="H610" t="str">
            <v>D14</v>
          </cell>
          <cell r="I610">
            <v>3.4099998474121094</v>
          </cell>
          <cell r="K610">
            <v>4.4999999999999998E-2</v>
          </cell>
          <cell r="L610">
            <v>270</v>
          </cell>
          <cell r="M610">
            <v>1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</row>
        <row r="611">
          <cell r="A611">
            <v>1302</v>
          </cell>
          <cell r="B611">
            <v>26020</v>
          </cell>
          <cell r="C611">
            <v>-4.4999999999999998E-2</v>
          </cell>
          <cell r="D611">
            <v>-37.049999999999997</v>
          </cell>
          <cell r="E611">
            <v>-2.04</v>
          </cell>
          <cell r="F611">
            <v>54.2</v>
          </cell>
          <cell r="G611">
            <v>5.48</v>
          </cell>
          <cell r="H611" t="str">
            <v>D14</v>
          </cell>
          <cell r="I611">
            <v>5.4799995422363281</v>
          </cell>
          <cell r="K611">
            <v>4.4999999999999998E-2</v>
          </cell>
          <cell r="L611">
            <v>290</v>
          </cell>
          <cell r="M611">
            <v>1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1303</v>
          </cell>
          <cell r="B612">
            <v>26040</v>
          </cell>
          <cell r="C612">
            <v>-4.4999999999999998E-2</v>
          </cell>
          <cell r="D612">
            <v>-40.06</v>
          </cell>
          <cell r="E612">
            <v>-3.86</v>
          </cell>
          <cell r="F612">
            <v>58.46</v>
          </cell>
          <cell r="G612">
            <v>8.75</v>
          </cell>
          <cell r="H612" t="str">
            <v>D14</v>
          </cell>
          <cell r="I612">
            <v>8.75</v>
          </cell>
          <cell r="K612">
            <v>4.4999999999999998E-2</v>
          </cell>
          <cell r="L612">
            <v>310</v>
          </cell>
          <cell r="M612">
            <v>1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1304</v>
          </cell>
          <cell r="B613">
            <v>26060</v>
          </cell>
          <cell r="C613">
            <v>-4.4999999999999998E-2</v>
          </cell>
          <cell r="D613">
            <v>-35.49</v>
          </cell>
          <cell r="E613">
            <v>-1.67</v>
          </cell>
          <cell r="F613">
            <v>51.99</v>
          </cell>
          <cell r="G613">
            <v>4.82</v>
          </cell>
          <cell r="H613" t="str">
            <v>C14</v>
          </cell>
          <cell r="I613">
            <v>75</v>
          </cell>
          <cell r="K613">
            <v>4.4999999999999998E-2</v>
          </cell>
          <cell r="L613">
            <v>330</v>
          </cell>
          <cell r="M613">
            <v>1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1305</v>
          </cell>
          <cell r="B614">
            <v>26080</v>
          </cell>
          <cell r="C614">
            <v>-4.4999999999999998E-2</v>
          </cell>
          <cell r="D614">
            <v>-33.15</v>
          </cell>
          <cell r="E614">
            <v>-0.55000000000000004</v>
          </cell>
          <cell r="F614">
            <v>48.68</v>
          </cell>
          <cell r="G614">
            <v>2.8</v>
          </cell>
          <cell r="H614" t="str">
            <v>C14</v>
          </cell>
          <cell r="I614">
            <v>75</v>
          </cell>
          <cell r="K614">
            <v>4.4999999999999998E-2</v>
          </cell>
          <cell r="L614">
            <v>350</v>
          </cell>
          <cell r="M614">
            <v>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1306</v>
          </cell>
          <cell r="B615">
            <v>26100</v>
          </cell>
          <cell r="C615">
            <v>-4.4999999999999998E-2</v>
          </cell>
          <cell r="D615">
            <v>-32.770000000000003</v>
          </cell>
          <cell r="E615">
            <v>-1.39</v>
          </cell>
          <cell r="F615">
            <v>48.15</v>
          </cell>
          <cell r="G615">
            <v>4.3099999999999996</v>
          </cell>
          <cell r="H615" t="str">
            <v>S7</v>
          </cell>
          <cell r="I615">
            <v>4.30999755859375</v>
          </cell>
          <cell r="K615">
            <v>4.4999999999999998E-2</v>
          </cell>
          <cell r="L615">
            <v>370</v>
          </cell>
          <cell r="M615">
            <v>1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1307</v>
          </cell>
          <cell r="B616">
            <v>26120</v>
          </cell>
          <cell r="C616">
            <v>-4.4999999999999998E-2</v>
          </cell>
          <cell r="D616">
            <v>-28.82</v>
          </cell>
          <cell r="E616">
            <v>-1.45</v>
          </cell>
          <cell r="F616">
            <v>42.56</v>
          </cell>
          <cell r="G616">
            <v>4.41</v>
          </cell>
          <cell r="H616" t="str">
            <v>S7</v>
          </cell>
          <cell r="I616">
            <v>4.4099998474121094</v>
          </cell>
          <cell r="K616">
            <v>4.4999999999999998E-2</v>
          </cell>
          <cell r="L616">
            <v>400</v>
          </cell>
          <cell r="M616">
            <v>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1308</v>
          </cell>
          <cell r="B617">
            <v>26140</v>
          </cell>
          <cell r="C617">
            <v>-4.6920000000000003E-2</v>
          </cell>
          <cell r="D617">
            <v>-16.28</v>
          </cell>
          <cell r="E617">
            <v>1.67</v>
          </cell>
          <cell r="F617">
            <v>24.83</v>
          </cell>
          <cell r="G617">
            <v>3.01</v>
          </cell>
          <cell r="H617" t="str">
            <v>S7</v>
          </cell>
          <cell r="I617">
            <v>3.0099983215332031</v>
          </cell>
          <cell r="K617">
            <v>4.6920000000000003E-2</v>
          </cell>
          <cell r="L617">
            <v>40</v>
          </cell>
          <cell r="M617">
            <v>1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1309</v>
          </cell>
          <cell r="B618">
            <v>26160</v>
          </cell>
          <cell r="C618">
            <v>-5.1920000000000001E-2</v>
          </cell>
          <cell r="D618">
            <v>-3.31</v>
          </cell>
          <cell r="E618">
            <v>1.63</v>
          </cell>
          <cell r="F618">
            <v>6.48</v>
          </cell>
          <cell r="G618">
            <v>2.93</v>
          </cell>
          <cell r="H618" t="str">
            <v>S7</v>
          </cell>
          <cell r="I618">
            <v>2.9299983978271484</v>
          </cell>
          <cell r="K618">
            <v>5.1920000000000001E-2</v>
          </cell>
          <cell r="L618">
            <v>40</v>
          </cell>
          <cell r="M618">
            <v>1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1310</v>
          </cell>
          <cell r="B619">
            <v>26180</v>
          </cell>
          <cell r="C619">
            <v>-5.6919999999999998E-2</v>
          </cell>
          <cell r="D619">
            <v>-21.24</v>
          </cell>
          <cell r="E619">
            <v>0.97</v>
          </cell>
          <cell r="F619">
            <v>31.84</v>
          </cell>
          <cell r="G619">
            <v>1.74</v>
          </cell>
          <cell r="H619" t="str">
            <v>C15</v>
          </cell>
          <cell r="I619">
            <v>-75</v>
          </cell>
          <cell r="K619">
            <v>5.6919999999999998E-2</v>
          </cell>
          <cell r="L619">
            <v>40</v>
          </cell>
          <cell r="M619">
            <v>1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1311</v>
          </cell>
          <cell r="B620">
            <v>26200</v>
          </cell>
          <cell r="C620">
            <v>-6.1920000000000003E-2</v>
          </cell>
          <cell r="D620">
            <v>-19.059999999999999</v>
          </cell>
          <cell r="E620">
            <v>0.09</v>
          </cell>
          <cell r="F620">
            <v>28.75</v>
          </cell>
          <cell r="G620">
            <v>1.64</v>
          </cell>
          <cell r="H620" t="str">
            <v>C15</v>
          </cell>
          <cell r="I620">
            <v>-75</v>
          </cell>
          <cell r="K620">
            <v>6.1920000000000003E-2</v>
          </cell>
          <cell r="L620">
            <v>0</v>
          </cell>
          <cell r="M620">
            <v>0</v>
          </cell>
          <cell r="N620">
            <v>40</v>
          </cell>
          <cell r="O620">
            <v>1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</row>
        <row r="621">
          <cell r="A621">
            <v>1312</v>
          </cell>
          <cell r="B621">
            <v>26220</v>
          </cell>
          <cell r="C621">
            <v>-6.6919999999999993E-2</v>
          </cell>
          <cell r="D621">
            <v>-22.93</v>
          </cell>
          <cell r="E621">
            <v>-4.59</v>
          </cell>
          <cell r="F621">
            <v>34.229999999999997</v>
          </cell>
          <cell r="G621">
            <v>10.08</v>
          </cell>
          <cell r="H621" t="str">
            <v>C15</v>
          </cell>
          <cell r="I621">
            <v>-75</v>
          </cell>
          <cell r="K621">
            <v>6.6919999999999993E-2</v>
          </cell>
          <cell r="L621">
            <v>0</v>
          </cell>
          <cell r="M621">
            <v>0</v>
          </cell>
          <cell r="N621">
            <v>40</v>
          </cell>
          <cell r="O621">
            <v>1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</row>
        <row r="622">
          <cell r="A622">
            <v>1313</v>
          </cell>
          <cell r="B622">
            <v>26240</v>
          </cell>
          <cell r="C622">
            <v>-7.1919999999999998E-2</v>
          </cell>
          <cell r="D622">
            <v>-43.77</v>
          </cell>
          <cell r="E622">
            <v>-6.9</v>
          </cell>
          <cell r="F622">
            <v>63.71</v>
          </cell>
          <cell r="G622">
            <v>14.24</v>
          </cell>
          <cell r="H622" t="str">
            <v>C15</v>
          </cell>
          <cell r="I622">
            <v>-75</v>
          </cell>
          <cell r="K622">
            <v>7.1919999999999998E-2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40</v>
          </cell>
          <cell r="Q622">
            <v>1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</row>
        <row r="623">
          <cell r="A623">
            <v>1314</v>
          </cell>
          <cell r="B623">
            <v>26260</v>
          </cell>
          <cell r="C623">
            <v>-7.6920000000000002E-2</v>
          </cell>
          <cell r="D623">
            <v>-41.44</v>
          </cell>
          <cell r="E623">
            <v>-7.02</v>
          </cell>
          <cell r="F623">
            <v>60.41</v>
          </cell>
          <cell r="G623">
            <v>14.46</v>
          </cell>
          <cell r="H623" t="str">
            <v>D16</v>
          </cell>
          <cell r="I623">
            <v>14.459999084472656</v>
          </cell>
          <cell r="K623">
            <v>7.6920000000000002E-2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40</v>
          </cell>
          <cell r="Q623">
            <v>1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1315</v>
          </cell>
          <cell r="B624">
            <v>26280</v>
          </cell>
          <cell r="C624">
            <v>-8.1920000000000007E-2</v>
          </cell>
          <cell r="D624">
            <v>-29.29</v>
          </cell>
          <cell r="E624">
            <v>-4.71</v>
          </cell>
          <cell r="F624">
            <v>43.22</v>
          </cell>
          <cell r="G624">
            <v>10.3</v>
          </cell>
          <cell r="H624" t="str">
            <v>D16</v>
          </cell>
          <cell r="I624">
            <v>10.299995422363281</v>
          </cell>
          <cell r="K624">
            <v>8.1920000000000007E-2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40</v>
          </cell>
          <cell r="S624">
            <v>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1316</v>
          </cell>
          <cell r="B625">
            <v>26300</v>
          </cell>
          <cell r="C625">
            <v>-8.6919999999999997E-2</v>
          </cell>
          <cell r="D625">
            <v>-15.64</v>
          </cell>
          <cell r="E625">
            <v>-3.65</v>
          </cell>
          <cell r="F625">
            <v>23.93</v>
          </cell>
          <cell r="G625">
            <v>8.39</v>
          </cell>
          <cell r="H625" t="str">
            <v>D16</v>
          </cell>
          <cell r="I625">
            <v>8.3899993896484375</v>
          </cell>
          <cell r="K625">
            <v>8.6919999999999997E-2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40</v>
          </cell>
          <cell r="S625">
            <v>1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</row>
        <row r="626">
          <cell r="A626">
            <v>1317</v>
          </cell>
          <cell r="B626">
            <v>26320</v>
          </cell>
          <cell r="C626">
            <v>-9.1920000000000002E-2</v>
          </cell>
          <cell r="D626">
            <v>-26.69</v>
          </cell>
          <cell r="E626">
            <v>-4.83</v>
          </cell>
          <cell r="F626">
            <v>39.549999999999997</v>
          </cell>
          <cell r="G626">
            <v>10.51</v>
          </cell>
          <cell r="H626" t="str">
            <v>D16</v>
          </cell>
          <cell r="I626">
            <v>10.509994506835937</v>
          </cell>
          <cell r="K626">
            <v>9.1920000000000002E-2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40</v>
          </cell>
          <cell r="U626">
            <v>1</v>
          </cell>
          <cell r="V626">
            <v>0</v>
          </cell>
          <cell r="W626">
            <v>0</v>
          </cell>
        </row>
        <row r="627">
          <cell r="A627">
            <v>1318</v>
          </cell>
          <cell r="B627">
            <v>26340</v>
          </cell>
          <cell r="C627">
            <v>-9.5780000000000004E-2</v>
          </cell>
          <cell r="D627">
            <v>-24.77</v>
          </cell>
          <cell r="E627">
            <v>-3.35</v>
          </cell>
          <cell r="F627">
            <v>36.83</v>
          </cell>
          <cell r="G627">
            <v>7.85</v>
          </cell>
          <cell r="H627" t="str">
            <v>D16</v>
          </cell>
          <cell r="I627">
            <v>7.8499984741210938</v>
          </cell>
          <cell r="K627">
            <v>9.5780000000000004E-2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30</v>
          </cell>
          <cell r="U627">
            <v>1</v>
          </cell>
          <cell r="V627">
            <v>0</v>
          </cell>
          <cell r="W627">
            <v>0</v>
          </cell>
        </row>
        <row r="628">
          <cell r="A628">
            <v>1319</v>
          </cell>
          <cell r="B628">
            <v>26360</v>
          </cell>
          <cell r="C628">
            <v>-9.5780000000000004E-2</v>
          </cell>
          <cell r="D628">
            <v>-17.47</v>
          </cell>
          <cell r="E628">
            <v>-1.83</v>
          </cell>
          <cell r="F628">
            <v>26.5</v>
          </cell>
          <cell r="G628">
            <v>5.0999999999999996</v>
          </cell>
          <cell r="H628" t="str">
            <v>D16</v>
          </cell>
          <cell r="I628">
            <v>5.0999984741210938</v>
          </cell>
          <cell r="K628">
            <v>9.5780000000000004E-2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50</v>
          </cell>
          <cell r="U628">
            <v>1</v>
          </cell>
          <cell r="V628">
            <v>0</v>
          </cell>
          <cell r="W628">
            <v>0</v>
          </cell>
        </row>
        <row r="629">
          <cell r="A629">
            <v>1320</v>
          </cell>
          <cell r="B629">
            <v>26380</v>
          </cell>
          <cell r="C629">
            <v>-9.5780000000000004E-2</v>
          </cell>
          <cell r="D629">
            <v>-23.7</v>
          </cell>
          <cell r="E629">
            <v>-1.84</v>
          </cell>
          <cell r="F629">
            <v>35.32</v>
          </cell>
          <cell r="G629">
            <v>5.13</v>
          </cell>
          <cell r="H629" t="str">
            <v>D16</v>
          </cell>
          <cell r="I629">
            <v>5.1299972534179687</v>
          </cell>
          <cell r="K629">
            <v>9.5780000000000004E-2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70</v>
          </cell>
          <cell r="U629">
            <v>1</v>
          </cell>
          <cell r="V629">
            <v>0</v>
          </cell>
          <cell r="W629">
            <v>0</v>
          </cell>
        </row>
        <row r="630">
          <cell r="A630">
            <v>1321</v>
          </cell>
          <cell r="B630">
            <v>26400</v>
          </cell>
          <cell r="C630">
            <v>-9.5780000000000004E-2</v>
          </cell>
          <cell r="D630">
            <v>-31.45</v>
          </cell>
          <cell r="E630">
            <v>-2.2999999999999998</v>
          </cell>
          <cell r="F630">
            <v>46.29</v>
          </cell>
          <cell r="G630">
            <v>5.95</v>
          </cell>
          <cell r="H630" t="str">
            <v>D16</v>
          </cell>
          <cell r="I630">
            <v>5.9499969482421875</v>
          </cell>
          <cell r="K630">
            <v>9.5780000000000004E-2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90</v>
          </cell>
          <cell r="U630">
            <v>1</v>
          </cell>
          <cell r="V630">
            <v>0</v>
          </cell>
          <cell r="W630">
            <v>0</v>
          </cell>
        </row>
        <row r="631">
          <cell r="A631">
            <v>1322</v>
          </cell>
          <cell r="B631">
            <v>26420</v>
          </cell>
          <cell r="C631">
            <v>-9.5780000000000004E-2</v>
          </cell>
          <cell r="D631">
            <v>-33.020000000000003</v>
          </cell>
          <cell r="E631">
            <v>-2.31</v>
          </cell>
          <cell r="F631">
            <v>48.5</v>
          </cell>
          <cell r="G631">
            <v>5.96</v>
          </cell>
          <cell r="H631" t="str">
            <v>D16</v>
          </cell>
          <cell r="I631">
            <v>5.9599990844726562</v>
          </cell>
          <cell r="K631">
            <v>9.5780000000000004E-2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110</v>
          </cell>
          <cell r="U631">
            <v>1</v>
          </cell>
          <cell r="V631">
            <v>0</v>
          </cell>
          <cell r="W631">
            <v>0</v>
          </cell>
        </row>
        <row r="632">
          <cell r="A632">
            <v>1323</v>
          </cell>
          <cell r="B632">
            <v>26440</v>
          </cell>
          <cell r="C632">
            <v>-9.5780000000000004E-2</v>
          </cell>
          <cell r="D632">
            <v>-32.44</v>
          </cell>
          <cell r="E632">
            <v>-2.31</v>
          </cell>
          <cell r="F632">
            <v>47.68</v>
          </cell>
          <cell r="G632">
            <v>5.97</v>
          </cell>
          <cell r="H632" t="str">
            <v>D16</v>
          </cell>
          <cell r="I632">
            <v>5.9699974060058594</v>
          </cell>
          <cell r="K632">
            <v>9.5780000000000004E-2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130</v>
          </cell>
          <cell r="U632">
            <v>1</v>
          </cell>
          <cell r="V632">
            <v>0</v>
          </cell>
          <cell r="W632">
            <v>0</v>
          </cell>
        </row>
        <row r="633">
          <cell r="A633">
            <v>1324</v>
          </cell>
          <cell r="B633">
            <v>26460</v>
          </cell>
          <cell r="C633">
            <v>-9.5780000000000004E-2</v>
          </cell>
          <cell r="D633">
            <v>-32.65</v>
          </cell>
          <cell r="E633">
            <v>-3.56</v>
          </cell>
          <cell r="F633">
            <v>47.98</v>
          </cell>
          <cell r="G633">
            <v>8.2200000000000006</v>
          </cell>
          <cell r="H633" t="str">
            <v>D16</v>
          </cell>
          <cell r="I633">
            <v>8.2199935913085938</v>
          </cell>
          <cell r="K633">
            <v>9.5780000000000004E-2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150</v>
          </cell>
          <cell r="U633">
            <v>1</v>
          </cell>
          <cell r="V633">
            <v>0</v>
          </cell>
          <cell r="W633">
            <v>0</v>
          </cell>
        </row>
        <row r="634">
          <cell r="A634">
            <v>1325</v>
          </cell>
          <cell r="B634">
            <v>26480</v>
          </cell>
          <cell r="C634">
            <v>-9.5780000000000004E-2</v>
          </cell>
          <cell r="D634">
            <v>-39.020000000000003</v>
          </cell>
          <cell r="E634">
            <v>-6.16</v>
          </cell>
          <cell r="F634">
            <v>56.99</v>
          </cell>
          <cell r="G634">
            <v>12.91</v>
          </cell>
          <cell r="H634" t="str">
            <v>C16</v>
          </cell>
          <cell r="I634">
            <v>75</v>
          </cell>
          <cell r="K634">
            <v>9.5780000000000004E-2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170</v>
          </cell>
          <cell r="U634">
            <v>1</v>
          </cell>
          <cell r="V634">
            <v>0</v>
          </cell>
          <cell r="W634">
            <v>0</v>
          </cell>
        </row>
        <row r="635">
          <cell r="A635">
            <v>1326</v>
          </cell>
          <cell r="B635">
            <v>26500</v>
          </cell>
          <cell r="C635">
            <v>-9.5780000000000004E-2</v>
          </cell>
          <cell r="D635">
            <v>-43.3</v>
          </cell>
          <cell r="E635">
            <v>-9.58</v>
          </cell>
          <cell r="F635">
            <v>63.04</v>
          </cell>
          <cell r="G635">
            <v>19.07</v>
          </cell>
          <cell r="H635" t="str">
            <v>C16</v>
          </cell>
          <cell r="I635">
            <v>75</v>
          </cell>
          <cell r="K635">
            <v>9.5780000000000004E-2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190</v>
          </cell>
          <cell r="U635">
            <v>1</v>
          </cell>
          <cell r="V635">
            <v>0</v>
          </cell>
          <cell r="W635">
            <v>0</v>
          </cell>
        </row>
        <row r="636">
          <cell r="A636">
            <v>1327</v>
          </cell>
          <cell r="B636">
            <v>26520</v>
          </cell>
          <cell r="C636">
            <v>-9.5780000000000004E-2</v>
          </cell>
          <cell r="D636">
            <v>-49.47</v>
          </cell>
          <cell r="E636">
            <v>-8.27</v>
          </cell>
          <cell r="F636">
            <v>71.77</v>
          </cell>
          <cell r="G636">
            <v>16.7</v>
          </cell>
          <cell r="H636" t="str">
            <v>C16</v>
          </cell>
          <cell r="I636">
            <v>75</v>
          </cell>
          <cell r="K636">
            <v>9.5780000000000004E-2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210</v>
          </cell>
          <cell r="U636">
            <v>1</v>
          </cell>
          <cell r="V636">
            <v>0</v>
          </cell>
          <cell r="W636">
            <v>0</v>
          </cell>
        </row>
        <row r="637">
          <cell r="A637">
            <v>1328</v>
          </cell>
          <cell r="B637">
            <v>26540</v>
          </cell>
          <cell r="C637">
            <v>-9.5780000000000004E-2</v>
          </cell>
          <cell r="D637">
            <v>-56.05</v>
          </cell>
          <cell r="E637">
            <v>-4.7300000000000004</v>
          </cell>
          <cell r="F637">
            <v>81.069999999999993</v>
          </cell>
          <cell r="G637">
            <v>10.33</v>
          </cell>
          <cell r="H637" t="str">
            <v>C16</v>
          </cell>
          <cell r="I637">
            <v>75</v>
          </cell>
          <cell r="K637">
            <v>9.5780000000000004E-2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230</v>
          </cell>
          <cell r="U637">
            <v>1</v>
          </cell>
          <cell r="V637">
            <v>0</v>
          </cell>
          <cell r="W637">
            <v>0</v>
          </cell>
        </row>
        <row r="638">
          <cell r="A638">
            <v>1329</v>
          </cell>
          <cell r="B638">
            <v>26560</v>
          </cell>
          <cell r="C638">
            <v>-9.5780000000000004E-2</v>
          </cell>
          <cell r="D638">
            <v>-58.64</v>
          </cell>
          <cell r="E638">
            <v>1.04</v>
          </cell>
          <cell r="F638">
            <v>84.73</v>
          </cell>
          <cell r="G638">
            <v>1.87</v>
          </cell>
          <cell r="H638" t="str">
            <v>C16</v>
          </cell>
          <cell r="I638">
            <v>75</v>
          </cell>
          <cell r="K638">
            <v>9.5780000000000004E-2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260</v>
          </cell>
          <cell r="U638">
            <v>1</v>
          </cell>
          <cell r="V638">
            <v>0</v>
          </cell>
          <cell r="W638">
            <v>0</v>
          </cell>
        </row>
        <row r="639">
          <cell r="A639">
            <v>1330</v>
          </cell>
          <cell r="B639">
            <v>26580</v>
          </cell>
          <cell r="C639">
            <v>-9.1120000000000007E-2</v>
          </cell>
          <cell r="D639">
            <v>-62.68</v>
          </cell>
          <cell r="E639">
            <v>0.06</v>
          </cell>
          <cell r="F639">
            <v>90.44</v>
          </cell>
          <cell r="G639">
            <v>0.12</v>
          </cell>
          <cell r="H639" t="str">
            <v>S8</v>
          </cell>
          <cell r="I639">
            <v>0.11999994516372681</v>
          </cell>
          <cell r="K639">
            <v>9.1120000000000007E-2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40</v>
          </cell>
          <cell r="U639">
            <v>1</v>
          </cell>
          <cell r="V639">
            <v>0</v>
          </cell>
          <cell r="W639">
            <v>0</v>
          </cell>
        </row>
        <row r="640">
          <cell r="A640">
            <v>1331</v>
          </cell>
          <cell r="B640">
            <v>26600</v>
          </cell>
          <cell r="C640">
            <v>-8.1119999999999998E-2</v>
          </cell>
          <cell r="D640">
            <v>-76.75</v>
          </cell>
          <cell r="E640">
            <v>-0.81</v>
          </cell>
          <cell r="F640">
            <v>110.35</v>
          </cell>
          <cell r="G640">
            <v>3.27</v>
          </cell>
          <cell r="H640" t="str">
            <v>S8</v>
          </cell>
          <cell r="I640">
            <v>3.2699985504150391</v>
          </cell>
          <cell r="K640">
            <v>8.1119999999999998E-2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40</v>
          </cell>
          <cell r="S640">
            <v>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1332</v>
          </cell>
          <cell r="B641">
            <v>26620</v>
          </cell>
          <cell r="C641">
            <v>-7.1120000000000003E-2</v>
          </cell>
          <cell r="D641">
            <v>-93.24</v>
          </cell>
          <cell r="E641">
            <v>-0.95</v>
          </cell>
          <cell r="F641">
            <v>133.16999999999999</v>
          </cell>
          <cell r="G641">
            <v>3.52</v>
          </cell>
          <cell r="H641" t="str">
            <v>C17</v>
          </cell>
          <cell r="I641">
            <v>-75</v>
          </cell>
          <cell r="K641">
            <v>7.1120000000000003E-2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40</v>
          </cell>
          <cell r="Q641">
            <v>1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1333</v>
          </cell>
          <cell r="B642">
            <v>26640</v>
          </cell>
          <cell r="C642">
            <v>-6.1120000000000001E-2</v>
          </cell>
          <cell r="D642">
            <v>-78.94</v>
          </cell>
          <cell r="E642">
            <v>-1.24</v>
          </cell>
          <cell r="F642">
            <v>113.44</v>
          </cell>
          <cell r="G642">
            <v>4.04</v>
          </cell>
          <cell r="H642" t="str">
            <v>D18</v>
          </cell>
          <cell r="I642">
            <v>4.0399971008300781</v>
          </cell>
          <cell r="K642">
            <v>6.1120000000000001E-2</v>
          </cell>
          <cell r="L642">
            <v>0</v>
          </cell>
          <cell r="M642">
            <v>0</v>
          </cell>
          <cell r="N642">
            <v>40</v>
          </cell>
          <cell r="O642">
            <v>1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1334</v>
          </cell>
          <cell r="B643">
            <v>26660</v>
          </cell>
          <cell r="C643">
            <v>-5.1119999999999999E-2</v>
          </cell>
          <cell r="D643">
            <v>-67.290000000000006</v>
          </cell>
          <cell r="E643">
            <v>-2.72</v>
          </cell>
          <cell r="F643">
            <v>96.96</v>
          </cell>
          <cell r="G643">
            <v>6.71</v>
          </cell>
          <cell r="H643" t="str">
            <v>D18</v>
          </cell>
          <cell r="I643">
            <v>6.7099990844726562</v>
          </cell>
          <cell r="K643">
            <v>5.1119999999999999E-2</v>
          </cell>
          <cell r="L643">
            <v>40</v>
          </cell>
          <cell r="M643">
            <v>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1335</v>
          </cell>
          <cell r="B644">
            <v>26680</v>
          </cell>
          <cell r="C644">
            <v>-4.1119999999999997E-2</v>
          </cell>
          <cell r="D644">
            <v>-49.3</v>
          </cell>
          <cell r="E644">
            <v>-3.37</v>
          </cell>
          <cell r="F644">
            <v>71.53</v>
          </cell>
          <cell r="G644">
            <v>7.88</v>
          </cell>
          <cell r="H644" t="str">
            <v>D18</v>
          </cell>
          <cell r="I644">
            <v>7.8799972534179687</v>
          </cell>
          <cell r="K644">
            <v>4.1119999999999997E-2</v>
          </cell>
          <cell r="L644">
            <v>40</v>
          </cell>
          <cell r="M644">
            <v>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1336</v>
          </cell>
          <cell r="B645">
            <v>26700</v>
          </cell>
          <cell r="C645">
            <v>-3.1119999999999998E-2</v>
          </cell>
          <cell r="D645">
            <v>-37.979999999999997</v>
          </cell>
          <cell r="E645">
            <v>-3.6</v>
          </cell>
          <cell r="F645">
            <v>55.51</v>
          </cell>
          <cell r="G645">
            <v>8.2899999999999991</v>
          </cell>
          <cell r="H645" t="str">
            <v>D18</v>
          </cell>
          <cell r="I645">
            <v>8.2899932861328125</v>
          </cell>
          <cell r="K645">
            <v>3.1119999999999998E-2</v>
          </cell>
          <cell r="L645">
            <v>40</v>
          </cell>
          <cell r="M645">
            <v>1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1337</v>
          </cell>
          <cell r="B646">
            <v>26720</v>
          </cell>
          <cell r="C646">
            <v>-2.112E-2</v>
          </cell>
          <cell r="D646">
            <v>-50.84</v>
          </cell>
          <cell r="E646">
            <v>-5.72</v>
          </cell>
          <cell r="F646">
            <v>73.7</v>
          </cell>
          <cell r="G646">
            <v>12.12</v>
          </cell>
          <cell r="H646" t="str">
            <v>D18</v>
          </cell>
          <cell r="I646">
            <v>12.1199951171875</v>
          </cell>
          <cell r="K646">
            <v>2.112E-2</v>
          </cell>
          <cell r="L646">
            <v>40</v>
          </cell>
          <cell r="M646">
            <v>1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1338</v>
          </cell>
          <cell r="B647">
            <v>26740</v>
          </cell>
          <cell r="C647">
            <v>-1.112E-2</v>
          </cell>
          <cell r="D647">
            <v>-43.25</v>
          </cell>
          <cell r="E647">
            <v>-1.67</v>
          </cell>
          <cell r="F647">
            <v>62.97</v>
          </cell>
          <cell r="G647">
            <v>4.82</v>
          </cell>
          <cell r="H647" t="str">
            <v>D18</v>
          </cell>
          <cell r="I647">
            <v>4.8199996948242187</v>
          </cell>
          <cell r="K647">
            <v>1.112E-2</v>
          </cell>
          <cell r="L647">
            <v>40</v>
          </cell>
          <cell r="M647">
            <v>1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1339</v>
          </cell>
          <cell r="B648">
            <v>26760</v>
          </cell>
          <cell r="C648">
            <v>-6.0000000000000001E-3</v>
          </cell>
          <cell r="D648">
            <v>-31.42</v>
          </cell>
          <cell r="E648">
            <v>-1.64</v>
          </cell>
          <cell r="F648">
            <v>46.23</v>
          </cell>
          <cell r="G648">
            <v>4.7699999999999996</v>
          </cell>
          <cell r="H648" t="str">
            <v>D18</v>
          </cell>
          <cell r="I648">
            <v>4.7699966430664062</v>
          </cell>
          <cell r="K648">
            <v>6.0000000000000001E-3</v>
          </cell>
          <cell r="L648">
            <v>30</v>
          </cell>
          <cell r="M648">
            <v>1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1340</v>
          </cell>
          <cell r="B649">
            <v>26780</v>
          </cell>
          <cell r="C649">
            <v>-6.0000000000000001E-3</v>
          </cell>
          <cell r="D649">
            <v>-18.670000000000002</v>
          </cell>
          <cell r="E649">
            <v>-0.7</v>
          </cell>
          <cell r="F649">
            <v>28.21</v>
          </cell>
          <cell r="G649">
            <v>3.07</v>
          </cell>
          <cell r="H649" t="str">
            <v>D18</v>
          </cell>
          <cell r="I649">
            <v>3.0699996948242187</v>
          </cell>
          <cell r="K649">
            <v>6.0000000000000001E-3</v>
          </cell>
          <cell r="L649">
            <v>50</v>
          </cell>
          <cell r="M649">
            <v>1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1341</v>
          </cell>
          <cell r="B650">
            <v>26800</v>
          </cell>
          <cell r="C650">
            <v>-6.0000000000000001E-3</v>
          </cell>
          <cell r="D650">
            <v>-6.93</v>
          </cell>
          <cell r="E650">
            <v>0.25</v>
          </cell>
          <cell r="F650">
            <v>11.6</v>
          </cell>
          <cell r="G650">
            <v>0.45</v>
          </cell>
          <cell r="H650" t="str">
            <v>D18</v>
          </cell>
          <cell r="I650">
            <v>0.44999980926513672</v>
          </cell>
          <cell r="K650">
            <v>6.0000000000000001E-3</v>
          </cell>
          <cell r="L650">
            <v>70</v>
          </cell>
          <cell r="M650">
            <v>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1342</v>
          </cell>
          <cell r="B651">
            <v>26820</v>
          </cell>
          <cell r="C651">
            <v>-6.0000000000000001E-3</v>
          </cell>
          <cell r="D651">
            <v>-21.98</v>
          </cell>
          <cell r="E651">
            <v>-0.85</v>
          </cell>
          <cell r="F651">
            <v>32.89</v>
          </cell>
          <cell r="G651">
            <v>3.33</v>
          </cell>
          <cell r="H651" t="str">
            <v>C18</v>
          </cell>
          <cell r="I651">
            <v>125</v>
          </cell>
          <cell r="K651">
            <v>6.0000000000000001E-3</v>
          </cell>
          <cell r="L651">
            <v>90</v>
          </cell>
          <cell r="M651">
            <v>1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1343</v>
          </cell>
          <cell r="B652">
            <v>26840</v>
          </cell>
          <cell r="C652">
            <v>-6.0000000000000001E-3</v>
          </cell>
          <cell r="D652">
            <v>-29.55</v>
          </cell>
          <cell r="E652">
            <v>-1.25</v>
          </cell>
          <cell r="F652">
            <v>43.59</v>
          </cell>
          <cell r="G652">
            <v>4.05</v>
          </cell>
          <cell r="H652" t="str">
            <v>C18</v>
          </cell>
          <cell r="I652">
            <v>125</v>
          </cell>
          <cell r="K652">
            <v>6.0000000000000001E-3</v>
          </cell>
          <cell r="L652">
            <v>110</v>
          </cell>
          <cell r="M652">
            <v>1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1344</v>
          </cell>
          <cell r="B653">
            <v>26860</v>
          </cell>
          <cell r="C653">
            <v>-6.0000000000000001E-3</v>
          </cell>
          <cell r="D653">
            <v>-37.409999999999997</v>
          </cell>
          <cell r="E653">
            <v>0</v>
          </cell>
          <cell r="F653">
            <v>54.71</v>
          </cell>
          <cell r="G653">
            <v>1.8</v>
          </cell>
          <cell r="H653" t="str">
            <v>C18</v>
          </cell>
          <cell r="I653">
            <v>125</v>
          </cell>
          <cell r="K653">
            <v>6.0000000000000001E-3</v>
          </cell>
          <cell r="L653">
            <v>130</v>
          </cell>
          <cell r="M653">
            <v>1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1345</v>
          </cell>
          <cell r="B654">
            <v>26880</v>
          </cell>
          <cell r="C654">
            <v>-6.0000000000000001E-3</v>
          </cell>
          <cell r="D654">
            <v>-47.05</v>
          </cell>
          <cell r="E654">
            <v>0.24</v>
          </cell>
          <cell r="F654">
            <v>68.349999999999994</v>
          </cell>
          <cell r="G654">
            <v>0.42</v>
          </cell>
          <cell r="H654" t="str">
            <v>C18</v>
          </cell>
          <cell r="I654">
            <v>125</v>
          </cell>
          <cell r="K654">
            <v>6.0000000000000001E-3</v>
          </cell>
          <cell r="L654">
            <v>150</v>
          </cell>
          <cell r="M654">
            <v>1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1346</v>
          </cell>
          <cell r="B655">
            <v>26900</v>
          </cell>
          <cell r="C655">
            <v>-6.0000000000000001E-3</v>
          </cell>
          <cell r="D655">
            <v>-61.5</v>
          </cell>
          <cell r="E655">
            <v>0.12</v>
          </cell>
          <cell r="F655">
            <v>88.78</v>
          </cell>
          <cell r="G655">
            <v>1.58</v>
          </cell>
          <cell r="H655" t="str">
            <v>D19</v>
          </cell>
          <cell r="I655">
            <v>1.5799999237060547</v>
          </cell>
          <cell r="K655">
            <v>6.0000000000000001E-3</v>
          </cell>
          <cell r="L655">
            <v>170</v>
          </cell>
          <cell r="M655">
            <v>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1347</v>
          </cell>
          <cell r="B656">
            <v>26920</v>
          </cell>
          <cell r="C656">
            <v>-6.0000000000000001E-3</v>
          </cell>
          <cell r="D656">
            <v>-66.760000000000005</v>
          </cell>
          <cell r="E656">
            <v>-1.0900000000000001</v>
          </cell>
          <cell r="F656">
            <v>96.22</v>
          </cell>
          <cell r="G656">
            <v>3.77</v>
          </cell>
          <cell r="H656" t="str">
            <v>D19</v>
          </cell>
          <cell r="I656">
            <v>3.7699985504150391</v>
          </cell>
          <cell r="K656">
            <v>6.0000000000000001E-3</v>
          </cell>
          <cell r="L656">
            <v>190</v>
          </cell>
          <cell r="M656">
            <v>1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1348</v>
          </cell>
          <cell r="B657">
            <v>26940</v>
          </cell>
          <cell r="C657">
            <v>-6.0000000000000001E-3</v>
          </cell>
          <cell r="D657">
            <v>-31.27</v>
          </cell>
          <cell r="E657">
            <v>-0.67</v>
          </cell>
          <cell r="F657">
            <v>46.03</v>
          </cell>
          <cell r="G657">
            <v>3</v>
          </cell>
          <cell r="H657" t="str">
            <v>C19</v>
          </cell>
          <cell r="I657">
            <v>-175</v>
          </cell>
          <cell r="K657">
            <v>6.0000000000000001E-3</v>
          </cell>
          <cell r="L657">
            <v>210</v>
          </cell>
          <cell r="M657">
            <v>1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1349</v>
          </cell>
          <cell r="B658">
            <v>26960</v>
          </cell>
          <cell r="C658">
            <v>-6.0000000000000001E-3</v>
          </cell>
          <cell r="D658">
            <v>-22.94</v>
          </cell>
          <cell r="E658">
            <v>-0.13</v>
          </cell>
          <cell r="F658">
            <v>34.24</v>
          </cell>
          <cell r="G658">
            <v>2.04</v>
          </cell>
          <cell r="H658" t="str">
            <v>C19</v>
          </cell>
          <cell r="I658">
            <v>-175</v>
          </cell>
          <cell r="K658">
            <v>6.0000000000000001E-3</v>
          </cell>
          <cell r="L658">
            <v>230</v>
          </cell>
          <cell r="M658">
            <v>1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1350</v>
          </cell>
          <cell r="B659">
            <v>26980</v>
          </cell>
          <cell r="C659">
            <v>-6.0000000000000001E-3</v>
          </cell>
          <cell r="D659">
            <v>-48.37</v>
          </cell>
          <cell r="E659">
            <v>0.05</v>
          </cell>
          <cell r="F659">
            <v>70.209999999999994</v>
          </cell>
          <cell r="G659">
            <v>1.71</v>
          </cell>
          <cell r="H659" t="str">
            <v>C19</v>
          </cell>
          <cell r="I659">
            <v>-175</v>
          </cell>
          <cell r="K659">
            <v>6.0000000000000001E-3</v>
          </cell>
          <cell r="L659">
            <v>250</v>
          </cell>
          <cell r="M659">
            <v>1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1351</v>
          </cell>
          <cell r="B660">
            <v>27000</v>
          </cell>
          <cell r="C660">
            <v>-6.0000000000000001E-3</v>
          </cell>
          <cell r="D660">
            <v>-37.99</v>
          </cell>
          <cell r="E660">
            <v>0.13</v>
          </cell>
          <cell r="F660">
            <v>55.53</v>
          </cell>
          <cell r="G660">
            <v>1.56</v>
          </cell>
          <cell r="H660" t="str">
            <v>C19</v>
          </cell>
          <cell r="I660">
            <v>-175</v>
          </cell>
          <cell r="K660">
            <v>6.0000000000000001E-3</v>
          </cell>
          <cell r="L660">
            <v>280</v>
          </cell>
          <cell r="M660">
            <v>1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1352</v>
          </cell>
          <cell r="B661">
            <v>27020</v>
          </cell>
          <cell r="C661">
            <v>-9.9699999999999997E-3</v>
          </cell>
          <cell r="D661">
            <v>-33.659999999999997</v>
          </cell>
          <cell r="E661">
            <v>-0.15</v>
          </cell>
          <cell r="F661">
            <v>49.41</v>
          </cell>
          <cell r="G661">
            <v>2.0699999999999998</v>
          </cell>
          <cell r="H661" t="str">
            <v>C19</v>
          </cell>
          <cell r="I661">
            <v>-175</v>
          </cell>
          <cell r="K661">
            <v>9.9699999999999997E-3</v>
          </cell>
          <cell r="L661">
            <v>40</v>
          </cell>
          <cell r="M661">
            <v>1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1353</v>
          </cell>
          <cell r="B662">
            <v>27040</v>
          </cell>
          <cell r="C662">
            <v>-1.6629999999999999E-2</v>
          </cell>
          <cell r="D662">
            <v>-59.68</v>
          </cell>
          <cell r="E662">
            <v>-0.05</v>
          </cell>
          <cell r="F662">
            <v>86.2</v>
          </cell>
          <cell r="G662">
            <v>1.9</v>
          </cell>
          <cell r="H662" t="str">
            <v>C19</v>
          </cell>
          <cell r="I662">
            <v>-175</v>
          </cell>
          <cell r="K662">
            <v>1.6629999999999999E-2</v>
          </cell>
          <cell r="L662">
            <v>40</v>
          </cell>
          <cell r="M662">
            <v>1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1354</v>
          </cell>
          <cell r="B663">
            <v>27060</v>
          </cell>
          <cell r="C663">
            <v>-2.3300000000000001E-2</v>
          </cell>
          <cell r="D663">
            <v>-66.61</v>
          </cell>
          <cell r="E663">
            <v>-0.23</v>
          </cell>
          <cell r="F663">
            <v>96.01</v>
          </cell>
          <cell r="G663">
            <v>2.21</v>
          </cell>
          <cell r="H663" t="str">
            <v>C19</v>
          </cell>
          <cell r="I663">
            <v>-175</v>
          </cell>
          <cell r="K663">
            <v>2.3300000000000001E-2</v>
          </cell>
          <cell r="L663">
            <v>40</v>
          </cell>
          <cell r="M663">
            <v>1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1355</v>
          </cell>
          <cell r="B664">
            <v>27080</v>
          </cell>
          <cell r="C664">
            <v>-2.997E-2</v>
          </cell>
          <cell r="D664">
            <v>-70.63</v>
          </cell>
          <cell r="E664">
            <v>-1.91</v>
          </cell>
          <cell r="F664">
            <v>101.69</v>
          </cell>
          <cell r="G664">
            <v>5.25</v>
          </cell>
          <cell r="H664" t="str">
            <v>C19</v>
          </cell>
          <cell r="I664">
            <v>-175</v>
          </cell>
          <cell r="K664">
            <v>2.997E-2</v>
          </cell>
          <cell r="L664">
            <v>40</v>
          </cell>
          <cell r="M664">
            <v>1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1356</v>
          </cell>
          <cell r="B665">
            <v>27100</v>
          </cell>
          <cell r="C665">
            <v>-3.6630000000000003E-2</v>
          </cell>
          <cell r="D665">
            <v>-85.14</v>
          </cell>
          <cell r="E665">
            <v>-3.76</v>
          </cell>
          <cell r="F665">
            <v>122.21</v>
          </cell>
          <cell r="G665">
            <v>8.58</v>
          </cell>
          <cell r="H665" t="str">
            <v>C19</v>
          </cell>
          <cell r="I665">
            <v>-175</v>
          </cell>
          <cell r="K665">
            <v>3.6630000000000003E-2</v>
          </cell>
          <cell r="L665">
            <v>40</v>
          </cell>
          <cell r="M665">
            <v>1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1357</v>
          </cell>
          <cell r="B666">
            <v>27120</v>
          </cell>
          <cell r="C666">
            <v>-4.3299999999999998E-2</v>
          </cell>
          <cell r="D666">
            <v>-83.85</v>
          </cell>
          <cell r="E666">
            <v>-4.32</v>
          </cell>
          <cell r="F666">
            <v>120.38</v>
          </cell>
          <cell r="G666">
            <v>9.6</v>
          </cell>
          <cell r="H666" t="str">
            <v>C19</v>
          </cell>
          <cell r="I666">
            <v>-175</v>
          </cell>
          <cell r="K666">
            <v>4.3299999999999998E-2</v>
          </cell>
          <cell r="L666">
            <v>40</v>
          </cell>
          <cell r="M666">
            <v>1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1358</v>
          </cell>
          <cell r="B667">
            <v>27140</v>
          </cell>
          <cell r="C667">
            <v>-4.9970000000000001E-2</v>
          </cell>
          <cell r="D667">
            <v>-67.42</v>
          </cell>
          <cell r="E667">
            <v>-3.24</v>
          </cell>
          <cell r="F667">
            <v>97.15</v>
          </cell>
          <cell r="G667">
            <v>7.65</v>
          </cell>
          <cell r="H667" t="str">
            <v>C19</v>
          </cell>
          <cell r="I667">
            <v>-175</v>
          </cell>
          <cell r="K667">
            <v>4.9970000000000001E-2</v>
          </cell>
          <cell r="L667">
            <v>40</v>
          </cell>
          <cell r="M667">
            <v>1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1359</v>
          </cell>
          <cell r="B668">
            <v>27160</v>
          </cell>
          <cell r="C668">
            <v>-5.663E-2</v>
          </cell>
          <cell r="D668">
            <v>-49.1</v>
          </cell>
          <cell r="E668">
            <v>-1.0900000000000001</v>
          </cell>
          <cell r="F668">
            <v>71.23</v>
          </cell>
          <cell r="G668">
            <v>3.78</v>
          </cell>
          <cell r="H668" t="str">
            <v>C19</v>
          </cell>
          <cell r="I668">
            <v>-175</v>
          </cell>
          <cell r="K668">
            <v>5.663E-2</v>
          </cell>
          <cell r="L668">
            <v>40</v>
          </cell>
          <cell r="M668">
            <v>1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1360</v>
          </cell>
          <cell r="B669">
            <v>27180</v>
          </cell>
          <cell r="C669">
            <v>-6.1780000000000002E-2</v>
          </cell>
          <cell r="D669">
            <v>-39.54</v>
          </cell>
          <cell r="E669">
            <v>-1.25</v>
          </cell>
          <cell r="F669">
            <v>57.72</v>
          </cell>
          <cell r="G669">
            <v>4.0599999999999996</v>
          </cell>
          <cell r="H669" t="str">
            <v>C19</v>
          </cell>
          <cell r="I669">
            <v>-175</v>
          </cell>
          <cell r="K669">
            <v>6.1780000000000002E-2</v>
          </cell>
          <cell r="L669">
            <v>0</v>
          </cell>
          <cell r="M669">
            <v>0</v>
          </cell>
          <cell r="N669">
            <v>40</v>
          </cell>
          <cell r="O669">
            <v>1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1361</v>
          </cell>
          <cell r="B670">
            <v>27200</v>
          </cell>
          <cell r="C670">
            <v>-6.2089999999999999E-2</v>
          </cell>
          <cell r="D670">
            <v>-26.45</v>
          </cell>
          <cell r="E670">
            <v>0.27</v>
          </cell>
          <cell r="F670">
            <v>39.200000000000003</v>
          </cell>
          <cell r="G670">
            <v>1.32</v>
          </cell>
          <cell r="H670" t="str">
            <v>C19</v>
          </cell>
          <cell r="I670">
            <v>-175</v>
          </cell>
          <cell r="K670">
            <v>6.2089999999999999E-2</v>
          </cell>
          <cell r="L670">
            <v>0</v>
          </cell>
          <cell r="M670">
            <v>0</v>
          </cell>
          <cell r="N670">
            <v>40</v>
          </cell>
          <cell r="O670">
            <v>1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1362</v>
          </cell>
          <cell r="B671">
            <v>27220</v>
          </cell>
          <cell r="C671">
            <v>-6.2890000000000001E-2</v>
          </cell>
          <cell r="D671">
            <v>-22.25</v>
          </cell>
          <cell r="E671">
            <v>0.24</v>
          </cell>
          <cell r="F671">
            <v>33.270000000000003</v>
          </cell>
          <cell r="G671">
            <v>1.37</v>
          </cell>
          <cell r="H671" t="str">
            <v>C19</v>
          </cell>
          <cell r="I671">
            <v>-175</v>
          </cell>
          <cell r="K671">
            <v>6.2890000000000001E-2</v>
          </cell>
          <cell r="L671">
            <v>0</v>
          </cell>
          <cell r="M671">
            <v>0</v>
          </cell>
          <cell r="N671">
            <v>40</v>
          </cell>
          <cell r="O671">
            <v>1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1363</v>
          </cell>
          <cell r="B672">
            <v>27240</v>
          </cell>
          <cell r="C672">
            <v>-6.3689999999999997E-2</v>
          </cell>
          <cell r="D672">
            <v>-17.46</v>
          </cell>
          <cell r="E672">
            <v>6.09</v>
          </cell>
          <cell r="F672">
            <v>26.49</v>
          </cell>
          <cell r="G672">
            <v>10.98</v>
          </cell>
          <cell r="H672" t="str">
            <v>C19</v>
          </cell>
          <cell r="I672">
            <v>-175</v>
          </cell>
          <cell r="K672">
            <v>6.3689999999999997E-2</v>
          </cell>
          <cell r="L672">
            <v>0</v>
          </cell>
          <cell r="M672">
            <v>0</v>
          </cell>
          <cell r="N672">
            <v>40</v>
          </cell>
          <cell r="O672">
            <v>1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1364</v>
          </cell>
          <cell r="B673">
            <v>27260</v>
          </cell>
          <cell r="C673">
            <v>-6.4490000000000006E-2</v>
          </cell>
          <cell r="D673">
            <v>-12.65</v>
          </cell>
          <cell r="E673">
            <v>2.2599999999999998</v>
          </cell>
          <cell r="F673">
            <v>19.690000000000001</v>
          </cell>
          <cell r="G673">
            <v>4.07</v>
          </cell>
          <cell r="H673" t="str">
            <v>D20</v>
          </cell>
          <cell r="I673">
            <v>4.0699996948242187</v>
          </cell>
          <cell r="K673">
            <v>6.4490000000000006E-2</v>
          </cell>
          <cell r="L673">
            <v>0</v>
          </cell>
          <cell r="M673">
            <v>0</v>
          </cell>
          <cell r="N673">
            <v>40</v>
          </cell>
          <cell r="O673">
            <v>1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1365</v>
          </cell>
          <cell r="B674">
            <v>27280</v>
          </cell>
          <cell r="C674">
            <v>-6.5290000000000001E-2</v>
          </cell>
          <cell r="D674">
            <v>-10.83</v>
          </cell>
          <cell r="E674">
            <v>0.37</v>
          </cell>
          <cell r="F674">
            <v>17.12</v>
          </cell>
          <cell r="G674">
            <v>1.1399999999999999</v>
          </cell>
          <cell r="H674" t="str">
            <v>D20</v>
          </cell>
          <cell r="I674">
            <v>1.1399993896484375</v>
          </cell>
          <cell r="K674">
            <v>6.5290000000000001E-2</v>
          </cell>
          <cell r="L674">
            <v>0</v>
          </cell>
          <cell r="M674">
            <v>0</v>
          </cell>
          <cell r="N674">
            <v>40</v>
          </cell>
          <cell r="O674">
            <v>1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</row>
        <row r="675">
          <cell r="A675">
            <v>1366</v>
          </cell>
          <cell r="B675">
            <v>27300</v>
          </cell>
          <cell r="C675">
            <v>-6.6089999999999996E-2</v>
          </cell>
          <cell r="D675">
            <v>-7.05</v>
          </cell>
          <cell r="E675">
            <v>-0.28999999999999998</v>
          </cell>
          <cell r="F675">
            <v>11.78</v>
          </cell>
          <cell r="G675">
            <v>2.21</v>
          </cell>
          <cell r="H675" t="str">
            <v>D20</v>
          </cell>
          <cell r="I675">
            <v>2.2099990844726562</v>
          </cell>
          <cell r="K675">
            <v>6.6089999999999996E-2</v>
          </cell>
          <cell r="L675">
            <v>0</v>
          </cell>
          <cell r="M675">
            <v>0</v>
          </cell>
          <cell r="N675">
            <v>40</v>
          </cell>
          <cell r="O675">
            <v>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1367</v>
          </cell>
          <cell r="B676">
            <v>27320</v>
          </cell>
          <cell r="C676">
            <v>-6.6890000000000005E-2</v>
          </cell>
          <cell r="D676">
            <v>-16.52</v>
          </cell>
          <cell r="E676">
            <v>-0.16</v>
          </cell>
          <cell r="F676">
            <v>25.17</v>
          </cell>
          <cell r="G676">
            <v>2.0299999999999998</v>
          </cell>
          <cell r="H676" t="str">
            <v>D20</v>
          </cell>
          <cell r="I676">
            <v>2.029998779296875</v>
          </cell>
          <cell r="K676">
            <v>6.6890000000000005E-2</v>
          </cell>
          <cell r="L676">
            <v>0</v>
          </cell>
          <cell r="M676">
            <v>0</v>
          </cell>
          <cell r="N676">
            <v>40</v>
          </cell>
          <cell r="O676">
            <v>1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1368</v>
          </cell>
          <cell r="B677">
            <v>27340</v>
          </cell>
          <cell r="C677">
            <v>-6.769E-2</v>
          </cell>
          <cell r="D677">
            <v>-21.64</v>
          </cell>
          <cell r="E677">
            <v>-0.25</v>
          </cell>
          <cell r="F677">
            <v>32.409999999999997</v>
          </cell>
          <cell r="G677">
            <v>2.15</v>
          </cell>
          <cell r="H677" t="str">
            <v>D20</v>
          </cell>
          <cell r="I677">
            <v>2.1499996185302734</v>
          </cell>
          <cell r="K677">
            <v>6.769E-2</v>
          </cell>
          <cell r="L677">
            <v>0</v>
          </cell>
          <cell r="M677">
            <v>0</v>
          </cell>
          <cell r="N677">
            <v>40</v>
          </cell>
          <cell r="O677">
            <v>1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1369</v>
          </cell>
          <cell r="B678">
            <v>27360</v>
          </cell>
          <cell r="C678">
            <v>-6.8489999999999995E-2</v>
          </cell>
          <cell r="D678">
            <v>-25.88</v>
          </cell>
          <cell r="E678">
            <v>-0.96</v>
          </cell>
          <cell r="F678">
            <v>38.409999999999997</v>
          </cell>
          <cell r="G678">
            <v>3.16</v>
          </cell>
          <cell r="H678" t="str">
            <v>C20</v>
          </cell>
          <cell r="I678">
            <v>125</v>
          </cell>
          <cell r="K678">
            <v>6.8489999999999995E-2</v>
          </cell>
          <cell r="L678">
            <v>0</v>
          </cell>
          <cell r="M678">
            <v>0</v>
          </cell>
          <cell r="N678">
            <v>40</v>
          </cell>
          <cell r="O678">
            <v>1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1370</v>
          </cell>
          <cell r="B679">
            <v>27380</v>
          </cell>
          <cell r="C679">
            <v>-6.9290000000000004E-2</v>
          </cell>
          <cell r="D679">
            <v>-23.95</v>
          </cell>
          <cell r="E679">
            <v>-2.04</v>
          </cell>
          <cell r="F679">
            <v>35.67</v>
          </cell>
          <cell r="G679">
            <v>4.6900000000000004</v>
          </cell>
          <cell r="H679" t="str">
            <v>C20</v>
          </cell>
          <cell r="I679">
            <v>125</v>
          </cell>
          <cell r="K679">
            <v>6.9290000000000004E-2</v>
          </cell>
          <cell r="L679">
            <v>0</v>
          </cell>
          <cell r="M679">
            <v>0</v>
          </cell>
          <cell r="N679">
            <v>40</v>
          </cell>
          <cell r="O679">
            <v>1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1371</v>
          </cell>
          <cell r="B680">
            <v>27400</v>
          </cell>
          <cell r="C680">
            <v>-7.009E-2</v>
          </cell>
          <cell r="D680">
            <v>-28.09</v>
          </cell>
          <cell r="E680">
            <v>-2.33</v>
          </cell>
          <cell r="F680">
            <v>52.44</v>
          </cell>
          <cell r="G680">
            <v>4.84</v>
          </cell>
          <cell r="H680" t="str">
            <v>C20</v>
          </cell>
          <cell r="I680">
            <v>125</v>
          </cell>
          <cell r="K680">
            <v>7.009E-2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40</v>
          </cell>
          <cell r="Q680">
            <v>1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1372</v>
          </cell>
          <cell r="B681">
            <v>27420</v>
          </cell>
          <cell r="C681">
            <v>-7.0889999999999995E-2</v>
          </cell>
          <cell r="D681">
            <v>-23.44</v>
          </cell>
          <cell r="E681">
            <v>-1.65</v>
          </cell>
          <cell r="F681">
            <v>44.06</v>
          </cell>
          <cell r="G681">
            <v>3.95</v>
          </cell>
          <cell r="H681" t="str">
            <v>C20</v>
          </cell>
          <cell r="I681">
            <v>125</v>
          </cell>
          <cell r="K681">
            <v>7.0889999999999995E-2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40</v>
          </cell>
          <cell r="Q681">
            <v>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1373</v>
          </cell>
          <cell r="B682">
            <v>27440</v>
          </cell>
          <cell r="C682">
            <v>-7.1690000000000004E-2</v>
          </cell>
          <cell r="D682">
            <v>-19.68</v>
          </cell>
          <cell r="E682">
            <v>-0.81</v>
          </cell>
          <cell r="F682">
            <v>37.28</v>
          </cell>
          <cell r="G682">
            <v>2.86</v>
          </cell>
          <cell r="H682" t="str">
            <v>C20</v>
          </cell>
          <cell r="I682">
            <v>125</v>
          </cell>
          <cell r="K682">
            <v>7.1690000000000004E-2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40</v>
          </cell>
          <cell r="Q682">
            <v>1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1374</v>
          </cell>
          <cell r="B683">
            <v>27460</v>
          </cell>
          <cell r="C683">
            <v>-7.2489999999999999E-2</v>
          </cell>
          <cell r="D683">
            <v>-15.67</v>
          </cell>
          <cell r="E683">
            <v>-0.22</v>
          </cell>
          <cell r="F683">
            <v>30.05</v>
          </cell>
          <cell r="G683">
            <v>2.09</v>
          </cell>
          <cell r="H683" t="str">
            <v>C20</v>
          </cell>
          <cell r="I683">
            <v>125</v>
          </cell>
          <cell r="K683">
            <v>7.2489999999999999E-2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40</v>
          </cell>
          <cell r="Q683">
            <v>1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1375</v>
          </cell>
          <cell r="B684">
            <v>27480</v>
          </cell>
          <cell r="C684">
            <v>-7.3289999999999994E-2</v>
          </cell>
          <cell r="D684">
            <v>-13.05</v>
          </cell>
          <cell r="E684">
            <v>-0.42</v>
          </cell>
          <cell r="F684">
            <v>25.34</v>
          </cell>
          <cell r="G684">
            <v>2.35</v>
          </cell>
          <cell r="H684" t="str">
            <v>C20</v>
          </cell>
          <cell r="I684">
            <v>125</v>
          </cell>
          <cell r="K684">
            <v>7.3289999999999994E-2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40</v>
          </cell>
          <cell r="Q684">
            <v>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1376</v>
          </cell>
          <cell r="B685">
            <v>27500</v>
          </cell>
          <cell r="C685">
            <v>-7.4090000000000003E-2</v>
          </cell>
          <cell r="D685">
            <v>-8.68</v>
          </cell>
          <cell r="E685">
            <v>-1.32</v>
          </cell>
          <cell r="F685">
            <v>17.45</v>
          </cell>
          <cell r="G685">
            <v>3.52</v>
          </cell>
          <cell r="H685" t="str">
            <v>C20</v>
          </cell>
          <cell r="I685">
            <v>125</v>
          </cell>
          <cell r="K685">
            <v>7.4090000000000003E-2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40</v>
          </cell>
          <cell r="Q685">
            <v>1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1377</v>
          </cell>
          <cell r="B686">
            <v>27520</v>
          </cell>
          <cell r="C686">
            <v>-7.4889999999999998E-2</v>
          </cell>
          <cell r="D686">
            <v>-8.3800000000000008</v>
          </cell>
          <cell r="E686">
            <v>-1.26</v>
          </cell>
          <cell r="F686">
            <v>16.91</v>
          </cell>
          <cell r="G686">
            <v>3.44</v>
          </cell>
          <cell r="H686" t="str">
            <v>C20</v>
          </cell>
          <cell r="I686">
            <v>125</v>
          </cell>
          <cell r="K686">
            <v>7.4889999999999998E-2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40</v>
          </cell>
          <cell r="Q686">
            <v>1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1378</v>
          </cell>
          <cell r="B687">
            <v>27540</v>
          </cell>
          <cell r="C687">
            <v>-7.5689999999999993E-2</v>
          </cell>
          <cell r="D687">
            <v>-6.03</v>
          </cell>
          <cell r="E687">
            <v>-0.74</v>
          </cell>
          <cell r="F687">
            <v>12.68</v>
          </cell>
          <cell r="G687">
            <v>2.76</v>
          </cell>
          <cell r="H687" t="str">
            <v>C20</v>
          </cell>
          <cell r="I687">
            <v>125</v>
          </cell>
          <cell r="K687">
            <v>7.5689999999999993E-2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40</v>
          </cell>
          <cell r="Q687">
            <v>1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</row>
        <row r="688">
          <cell r="A688">
            <v>1379</v>
          </cell>
          <cell r="B688">
            <v>27560</v>
          </cell>
          <cell r="C688">
            <v>-7.6490000000000002E-2</v>
          </cell>
          <cell r="D688">
            <v>-24.89</v>
          </cell>
          <cell r="E688">
            <v>-0.13</v>
          </cell>
          <cell r="F688">
            <v>46.68</v>
          </cell>
          <cell r="G688">
            <v>1.97</v>
          </cell>
          <cell r="H688" t="str">
            <v>C20</v>
          </cell>
          <cell r="I688">
            <v>125</v>
          </cell>
          <cell r="K688">
            <v>7.6490000000000002E-2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40</v>
          </cell>
          <cell r="Q688">
            <v>1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</row>
        <row r="689">
          <cell r="A689">
            <v>1380</v>
          </cell>
          <cell r="B689">
            <v>27580</v>
          </cell>
          <cell r="C689">
            <v>-7.7289999999999998E-2</v>
          </cell>
          <cell r="D689">
            <v>-36.21</v>
          </cell>
          <cell r="E689">
            <v>0.1</v>
          </cell>
          <cell r="F689">
            <v>67.08</v>
          </cell>
          <cell r="G689">
            <v>1.63</v>
          </cell>
          <cell r="H689" t="str">
            <v>S10</v>
          </cell>
          <cell r="I689">
            <v>1.6299991607666016</v>
          </cell>
          <cell r="K689">
            <v>7.7289999999999998E-2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40</v>
          </cell>
          <cell r="Q689">
            <v>1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</row>
        <row r="690">
          <cell r="A690">
            <v>1381</v>
          </cell>
          <cell r="B690">
            <v>27600</v>
          </cell>
          <cell r="C690">
            <v>-7.8090000000000007E-2</v>
          </cell>
          <cell r="D690">
            <v>-49.9</v>
          </cell>
          <cell r="E690">
            <v>0.66</v>
          </cell>
          <cell r="F690">
            <v>91.76</v>
          </cell>
          <cell r="G690">
            <v>1.18</v>
          </cell>
          <cell r="H690" t="str">
            <v>S10</v>
          </cell>
          <cell r="I690">
            <v>1.1799993515014648</v>
          </cell>
          <cell r="K690">
            <v>7.8090000000000007E-2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40</v>
          </cell>
          <cell r="Q690">
            <v>1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</row>
        <row r="691">
          <cell r="A691">
            <v>1382</v>
          </cell>
          <cell r="B691">
            <v>27620</v>
          </cell>
          <cell r="C691">
            <v>-7.8890000000000002E-2</v>
          </cell>
          <cell r="D691">
            <v>-66.849999999999994</v>
          </cell>
          <cell r="E691">
            <v>0.7</v>
          </cell>
          <cell r="F691">
            <v>117.92</v>
          </cell>
          <cell r="G691">
            <v>1.26</v>
          </cell>
          <cell r="H691" t="str">
            <v>S10</v>
          </cell>
          <cell r="I691">
            <v>1.2599992752075195</v>
          </cell>
          <cell r="K691">
            <v>7.8890000000000002E-2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40</v>
          </cell>
          <cell r="Q691">
            <v>1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</row>
        <row r="692">
          <cell r="A692">
            <v>1383</v>
          </cell>
          <cell r="B692">
            <v>27640</v>
          </cell>
          <cell r="C692">
            <v>-7.9689999999999997E-2</v>
          </cell>
          <cell r="D692">
            <v>-5</v>
          </cell>
          <cell r="E692">
            <v>-1.1000000000000001</v>
          </cell>
          <cell r="F692">
            <v>10.81</v>
          </cell>
          <cell r="G692">
            <v>3.24</v>
          </cell>
          <cell r="H692" t="str">
            <v>S10</v>
          </cell>
          <cell r="I692">
            <v>3.2399997711181641</v>
          </cell>
          <cell r="K692">
            <v>7.9689999999999997E-2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40</v>
          </cell>
          <cell r="Q692">
            <v>1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</row>
        <row r="693">
          <cell r="A693">
            <v>1384</v>
          </cell>
          <cell r="B693">
            <v>27660</v>
          </cell>
          <cell r="C693">
            <v>-8.0490000000000006E-2</v>
          </cell>
          <cell r="D693">
            <v>-2.4900000000000002</v>
          </cell>
          <cell r="E693">
            <v>-0.55000000000000004</v>
          </cell>
          <cell r="F693">
            <v>6.3</v>
          </cell>
          <cell r="G693">
            <v>2.52</v>
          </cell>
          <cell r="H693" t="str">
            <v>D22</v>
          </cell>
          <cell r="I693">
            <v>2.5199985504150391</v>
          </cell>
          <cell r="K693">
            <v>8.0490000000000006E-2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40</v>
          </cell>
          <cell r="S693">
            <v>1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</row>
        <row r="694">
          <cell r="A694">
            <v>1385</v>
          </cell>
          <cell r="B694">
            <v>27680</v>
          </cell>
          <cell r="C694">
            <v>-8.1290000000000001E-2</v>
          </cell>
          <cell r="D694">
            <v>-2.44</v>
          </cell>
          <cell r="E694">
            <v>-1.27</v>
          </cell>
          <cell r="F694">
            <v>6.21</v>
          </cell>
          <cell r="G694">
            <v>3.45</v>
          </cell>
          <cell r="H694" t="str">
            <v>D22</v>
          </cell>
          <cell r="I694">
            <v>3.4499988555908203</v>
          </cell>
          <cell r="K694">
            <v>8.1290000000000001E-2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40</v>
          </cell>
          <cell r="S694">
            <v>1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>
            <v>1386</v>
          </cell>
          <cell r="B695">
            <v>27700</v>
          </cell>
          <cell r="C695">
            <v>-8.2089999999999996E-2</v>
          </cell>
          <cell r="D695">
            <v>-2.46</v>
          </cell>
          <cell r="E695">
            <v>-1.21</v>
          </cell>
          <cell r="F695">
            <v>6.24</v>
          </cell>
          <cell r="G695">
            <v>3.37</v>
          </cell>
          <cell r="H695" t="str">
            <v>D22</v>
          </cell>
          <cell r="I695">
            <v>3.3699989318847656</v>
          </cell>
          <cell r="K695">
            <v>8.2089999999999996E-2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40</v>
          </cell>
          <cell r="S695">
            <v>1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</row>
        <row r="696">
          <cell r="A696">
            <v>1387</v>
          </cell>
          <cell r="B696">
            <v>27720</v>
          </cell>
          <cell r="C696">
            <v>-8.251E-2</v>
          </cell>
          <cell r="D696">
            <v>-4.72</v>
          </cell>
          <cell r="E696">
            <v>-1.05</v>
          </cell>
          <cell r="F696">
            <v>10.32</v>
          </cell>
          <cell r="G696">
            <v>3.17</v>
          </cell>
          <cell r="H696" t="str">
            <v>C22</v>
          </cell>
          <cell r="I696">
            <v>75</v>
          </cell>
          <cell r="K696">
            <v>8.251E-2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30</v>
          </cell>
          <cell r="S696">
            <v>1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</row>
        <row r="697">
          <cell r="A697">
            <v>1388</v>
          </cell>
          <cell r="B697">
            <v>27740</v>
          </cell>
          <cell r="C697">
            <v>-8.251E-2</v>
          </cell>
          <cell r="D697">
            <v>-7.69</v>
          </cell>
          <cell r="E697">
            <v>-0.41</v>
          </cell>
          <cell r="F697">
            <v>15.66</v>
          </cell>
          <cell r="G697">
            <v>2.34</v>
          </cell>
          <cell r="H697" t="str">
            <v>C22</v>
          </cell>
          <cell r="I697">
            <v>75</v>
          </cell>
          <cell r="K697">
            <v>8.251E-2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50</v>
          </cell>
          <cell r="S697">
            <v>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1389</v>
          </cell>
          <cell r="B698">
            <v>27760</v>
          </cell>
          <cell r="C698">
            <v>-8.251E-2</v>
          </cell>
          <cell r="D698">
            <v>-35.67</v>
          </cell>
          <cell r="E698">
            <v>-2.2599999999999998</v>
          </cell>
          <cell r="F698">
            <v>66.11</v>
          </cell>
          <cell r="G698">
            <v>4.74</v>
          </cell>
          <cell r="H698" t="str">
            <v>C22</v>
          </cell>
          <cell r="I698">
            <v>75</v>
          </cell>
          <cell r="K698">
            <v>8.251E-2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70</v>
          </cell>
          <cell r="S698">
            <v>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1390</v>
          </cell>
          <cell r="B699">
            <v>27780</v>
          </cell>
          <cell r="C699">
            <v>-8.251E-2</v>
          </cell>
          <cell r="D699">
            <v>-43.56</v>
          </cell>
          <cell r="E699">
            <v>-7.69</v>
          </cell>
          <cell r="F699">
            <v>80.319999999999993</v>
          </cell>
          <cell r="G699">
            <v>11.81</v>
          </cell>
          <cell r="H699" t="str">
            <v>C22</v>
          </cell>
          <cell r="I699">
            <v>75</v>
          </cell>
          <cell r="K699">
            <v>8.251E-2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90</v>
          </cell>
          <cell r="S699">
            <v>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1391</v>
          </cell>
          <cell r="B700">
            <v>27800</v>
          </cell>
          <cell r="C700">
            <v>-8.251E-2</v>
          </cell>
          <cell r="D700">
            <v>-50.45</v>
          </cell>
          <cell r="E700">
            <v>-11.41</v>
          </cell>
          <cell r="F700">
            <v>92.75</v>
          </cell>
          <cell r="G700">
            <v>16.66</v>
          </cell>
          <cell r="H700" t="str">
            <v>S11</v>
          </cell>
          <cell r="I700">
            <v>16.659988403320313</v>
          </cell>
          <cell r="K700">
            <v>8.251E-2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110</v>
          </cell>
          <cell r="S700">
            <v>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1392</v>
          </cell>
          <cell r="B701">
            <v>27820</v>
          </cell>
          <cell r="C701">
            <v>-8.251E-2</v>
          </cell>
          <cell r="D701">
            <v>-59.94</v>
          </cell>
          <cell r="E701">
            <v>-13.41</v>
          </cell>
          <cell r="F701">
            <v>109.85</v>
          </cell>
          <cell r="G701">
            <v>19.25</v>
          </cell>
          <cell r="H701" t="str">
            <v>S11</v>
          </cell>
          <cell r="I701">
            <v>19.25</v>
          </cell>
          <cell r="K701">
            <v>8.251E-2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130</v>
          </cell>
          <cell r="S701">
            <v>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1393</v>
          </cell>
          <cell r="B702">
            <v>27840</v>
          </cell>
          <cell r="C702">
            <v>-8.251E-2</v>
          </cell>
          <cell r="D702">
            <v>-64.290000000000006</v>
          </cell>
          <cell r="E702">
            <v>-13.15</v>
          </cell>
          <cell r="F702">
            <v>115.35</v>
          </cell>
          <cell r="G702">
            <v>18.93</v>
          </cell>
          <cell r="H702" t="str">
            <v>S11</v>
          </cell>
          <cell r="I702">
            <v>18.92999267578125</v>
          </cell>
          <cell r="K702">
            <v>8.251E-2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160</v>
          </cell>
          <cell r="S702">
            <v>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1394</v>
          </cell>
          <cell r="B703">
            <v>27860</v>
          </cell>
          <cell r="C703">
            <v>-7.6780000000000001E-2</v>
          </cell>
          <cell r="D703">
            <v>-63.02</v>
          </cell>
          <cell r="E703">
            <v>-12.61</v>
          </cell>
          <cell r="F703">
            <v>101.65</v>
          </cell>
          <cell r="G703">
            <v>18.22</v>
          </cell>
          <cell r="H703" t="str">
            <v>C23</v>
          </cell>
          <cell r="I703">
            <v>-75</v>
          </cell>
          <cell r="K703">
            <v>7.6780000000000001E-2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40</v>
          </cell>
          <cell r="Q703">
            <v>1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1395</v>
          </cell>
          <cell r="B704">
            <v>27880</v>
          </cell>
          <cell r="C704">
            <v>-5.178E-2</v>
          </cell>
          <cell r="D704">
            <v>-51.61</v>
          </cell>
          <cell r="E704">
            <v>-10.15</v>
          </cell>
          <cell r="F704">
            <v>86.06</v>
          </cell>
          <cell r="G704">
            <v>15.02</v>
          </cell>
          <cell r="H704" t="str">
            <v>C23</v>
          </cell>
          <cell r="I704">
            <v>-75</v>
          </cell>
          <cell r="K704">
            <v>5.178E-2</v>
          </cell>
          <cell r="L704">
            <v>40</v>
          </cell>
          <cell r="M704">
            <v>1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1396</v>
          </cell>
          <cell r="B705">
            <v>27900</v>
          </cell>
          <cell r="C705">
            <v>-2.6780000000000002E-2</v>
          </cell>
          <cell r="D705">
            <v>-42.49</v>
          </cell>
          <cell r="E705">
            <v>-7.06</v>
          </cell>
          <cell r="F705">
            <v>78.400000000000006</v>
          </cell>
          <cell r="G705">
            <v>10.99</v>
          </cell>
          <cell r="H705" t="str">
            <v>C23</v>
          </cell>
          <cell r="I705">
            <v>-75</v>
          </cell>
          <cell r="K705">
            <v>2.6780000000000002E-2</v>
          </cell>
          <cell r="L705">
            <v>40</v>
          </cell>
          <cell r="M705">
            <v>1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1397</v>
          </cell>
          <cell r="B706">
            <v>27920</v>
          </cell>
          <cell r="C706">
            <v>-1.7799999999999999E-3</v>
          </cell>
          <cell r="D706">
            <v>-5.67</v>
          </cell>
          <cell r="E706">
            <v>-2.98</v>
          </cell>
          <cell r="F706">
            <v>12.03</v>
          </cell>
          <cell r="G706">
            <v>5.68</v>
          </cell>
          <cell r="H706" t="str">
            <v>D24</v>
          </cell>
          <cell r="I706">
            <v>5.6799964904785156</v>
          </cell>
          <cell r="K706">
            <v>1.7799999999999999E-3</v>
          </cell>
          <cell r="L706">
            <v>40</v>
          </cell>
          <cell r="M706">
            <v>1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1398</v>
          </cell>
          <cell r="B707">
            <v>27939.415000000001</v>
          </cell>
          <cell r="C707">
            <v>0.01</v>
          </cell>
          <cell r="D707">
            <v>1.94</v>
          </cell>
          <cell r="E707">
            <v>2.82</v>
          </cell>
          <cell r="F707">
            <v>3.5</v>
          </cell>
          <cell r="G707">
            <v>5.08</v>
          </cell>
          <cell r="H707" t="str">
            <v>D24</v>
          </cell>
          <cell r="I707">
            <v>5.0799980163574219</v>
          </cell>
          <cell r="K707">
            <v>0.01</v>
          </cell>
          <cell r="L707">
            <v>30</v>
          </cell>
          <cell r="M707">
            <v>1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1399</v>
          </cell>
          <cell r="B708">
            <v>27961.94</v>
          </cell>
          <cell r="C708">
            <v>0.01</v>
          </cell>
          <cell r="D708">
            <v>7.98</v>
          </cell>
          <cell r="E708">
            <v>7.67</v>
          </cell>
          <cell r="F708">
            <v>14.39</v>
          </cell>
          <cell r="G708">
            <v>13.83</v>
          </cell>
          <cell r="H708" t="str">
            <v>D24</v>
          </cell>
          <cell r="I708">
            <v>13.829994201660156</v>
          </cell>
          <cell r="K708">
            <v>0.01</v>
          </cell>
          <cell r="L708">
            <v>50</v>
          </cell>
          <cell r="M708">
            <v>1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1400</v>
          </cell>
          <cell r="B709">
            <v>27984.465</v>
          </cell>
          <cell r="C709">
            <v>0.01</v>
          </cell>
          <cell r="D709">
            <v>1.8</v>
          </cell>
          <cell r="E709">
            <v>0.52</v>
          </cell>
          <cell r="F709">
            <v>3.24</v>
          </cell>
          <cell r="G709">
            <v>0.94</v>
          </cell>
          <cell r="H709" t="str">
            <v>D24</v>
          </cell>
          <cell r="I709">
            <v>0.93999958038330078</v>
          </cell>
          <cell r="K709">
            <v>0.01</v>
          </cell>
          <cell r="L709">
            <v>80</v>
          </cell>
          <cell r="M709">
            <v>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1401</v>
          </cell>
          <cell r="B710">
            <v>28000</v>
          </cell>
          <cell r="C710">
            <v>1.848E-2</v>
          </cell>
          <cell r="D710">
            <v>-2.68</v>
          </cell>
          <cell r="E710">
            <v>-2.97</v>
          </cell>
          <cell r="F710">
            <v>6.63</v>
          </cell>
          <cell r="G710">
            <v>5.67</v>
          </cell>
          <cell r="H710" t="str">
            <v>C24</v>
          </cell>
          <cell r="I710">
            <v>75</v>
          </cell>
          <cell r="K710">
            <v>1.848E-2</v>
          </cell>
          <cell r="L710">
            <v>40</v>
          </cell>
          <cell r="M710">
            <v>1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</row>
        <row r="711">
          <cell r="A711">
            <v>1402</v>
          </cell>
          <cell r="B711">
            <v>28020</v>
          </cell>
          <cell r="C711">
            <v>3.848E-2</v>
          </cell>
          <cell r="D711">
            <v>-3.54</v>
          </cell>
          <cell r="E711">
            <v>-17.22</v>
          </cell>
          <cell r="F711">
            <v>8.18</v>
          </cell>
          <cell r="G711">
            <v>24.22</v>
          </cell>
          <cell r="H711" t="str">
            <v>C24</v>
          </cell>
          <cell r="I711">
            <v>75</v>
          </cell>
          <cell r="K711">
            <v>3.848E-2</v>
          </cell>
          <cell r="L711">
            <v>40</v>
          </cell>
          <cell r="M711">
            <v>1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</row>
        <row r="712">
          <cell r="A712">
            <v>1403</v>
          </cell>
          <cell r="B712">
            <v>28040</v>
          </cell>
          <cell r="C712">
            <v>5.8479999999999997E-2</v>
          </cell>
          <cell r="D712">
            <v>-4.26</v>
          </cell>
          <cell r="E712">
            <v>-32.450000000000003</v>
          </cell>
          <cell r="F712">
            <v>9.48</v>
          </cell>
          <cell r="G712">
            <v>44.05</v>
          </cell>
          <cell r="H712" t="str">
            <v>C24</v>
          </cell>
          <cell r="I712">
            <v>75</v>
          </cell>
          <cell r="K712">
            <v>5.8479999999999997E-2</v>
          </cell>
          <cell r="L712">
            <v>40</v>
          </cell>
          <cell r="M712">
            <v>1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</row>
        <row r="713">
          <cell r="A713">
            <v>1404</v>
          </cell>
          <cell r="B713">
            <v>28060</v>
          </cell>
          <cell r="C713">
            <v>7.0000000000000007E-2</v>
          </cell>
          <cell r="D713">
            <v>-4.01</v>
          </cell>
          <cell r="E713">
            <v>-29.84</v>
          </cell>
          <cell r="F713">
            <v>9.0399999999999991</v>
          </cell>
          <cell r="G713">
            <v>40.65</v>
          </cell>
          <cell r="H713" t="str">
            <v>D25</v>
          </cell>
          <cell r="I713">
            <v>40.649993896484375</v>
          </cell>
          <cell r="K713">
            <v>7.0000000000000007E-2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30</v>
          </cell>
          <cell r="Q713">
            <v>1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</row>
        <row r="714">
          <cell r="A714">
            <v>1405</v>
          </cell>
          <cell r="B714">
            <v>28080</v>
          </cell>
          <cell r="C714">
            <v>7.0000000000000007E-2</v>
          </cell>
          <cell r="D714">
            <v>-2.2400000000000002</v>
          </cell>
          <cell r="E714">
            <v>-23.61</v>
          </cell>
          <cell r="F714">
            <v>5.84</v>
          </cell>
          <cell r="G714">
            <v>32.54</v>
          </cell>
          <cell r="H714" t="str">
            <v>D25</v>
          </cell>
          <cell r="I714">
            <v>32.53997802734375</v>
          </cell>
          <cell r="K714">
            <v>7.0000000000000007E-2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50</v>
          </cell>
          <cell r="Q714">
            <v>1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</row>
        <row r="715">
          <cell r="A715">
            <v>1406</v>
          </cell>
          <cell r="B715">
            <v>28100</v>
          </cell>
          <cell r="C715">
            <v>7.0000000000000007E-2</v>
          </cell>
          <cell r="D715">
            <v>-1.69</v>
          </cell>
          <cell r="E715">
            <v>-16.100000000000001</v>
          </cell>
          <cell r="F715">
            <v>4.8499999999999996</v>
          </cell>
          <cell r="G715">
            <v>22.76</v>
          </cell>
          <cell r="H715" t="str">
            <v>D25</v>
          </cell>
          <cell r="I715">
            <v>22.759994506835938</v>
          </cell>
          <cell r="K715">
            <v>7.0000000000000007E-2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70</v>
          </cell>
          <cell r="Q715">
            <v>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</row>
        <row r="716">
          <cell r="A716">
            <v>1407</v>
          </cell>
          <cell r="B716">
            <v>28120</v>
          </cell>
          <cell r="C716">
            <v>7.0000000000000007E-2</v>
          </cell>
          <cell r="D716">
            <v>-0.83</v>
          </cell>
          <cell r="E716">
            <v>-1.47</v>
          </cell>
          <cell r="F716">
            <v>3.3</v>
          </cell>
          <cell r="G716">
            <v>3.71</v>
          </cell>
          <cell r="H716" t="str">
            <v>C25</v>
          </cell>
          <cell r="I716">
            <v>125</v>
          </cell>
          <cell r="K716">
            <v>7.0000000000000007E-2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90</v>
          </cell>
          <cell r="Q716">
            <v>1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</row>
        <row r="717">
          <cell r="A717">
            <v>1408</v>
          </cell>
          <cell r="B717">
            <v>28140</v>
          </cell>
          <cell r="C717">
            <v>7.0000000000000007E-2</v>
          </cell>
          <cell r="D717">
            <v>-0.87</v>
          </cell>
          <cell r="E717">
            <v>1.1499999999999999</v>
          </cell>
          <cell r="F717">
            <v>3.37</v>
          </cell>
          <cell r="G717">
            <v>2.0699999999999998</v>
          </cell>
          <cell r="H717" t="str">
            <v>C25</v>
          </cell>
          <cell r="I717">
            <v>125</v>
          </cell>
          <cell r="K717">
            <v>7.0000000000000007E-2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110</v>
          </cell>
          <cell r="Q717">
            <v>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</row>
        <row r="718">
          <cell r="A718">
            <v>1409</v>
          </cell>
          <cell r="B718">
            <v>28160</v>
          </cell>
          <cell r="C718">
            <v>7.0000000000000007E-2</v>
          </cell>
          <cell r="D718">
            <v>-1.05</v>
          </cell>
          <cell r="E718">
            <v>-3.42</v>
          </cell>
          <cell r="F718">
            <v>3.7</v>
          </cell>
          <cell r="G718">
            <v>6.25</v>
          </cell>
          <cell r="H718" t="str">
            <v>C25</v>
          </cell>
          <cell r="I718">
            <v>125</v>
          </cell>
          <cell r="K718">
            <v>7.0000000000000007E-2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130</v>
          </cell>
          <cell r="Q718">
            <v>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</row>
        <row r="719">
          <cell r="A719">
            <v>1410</v>
          </cell>
          <cell r="B719">
            <v>28180</v>
          </cell>
          <cell r="C719">
            <v>7.0000000000000007E-2</v>
          </cell>
          <cell r="D719">
            <v>-0.92</v>
          </cell>
          <cell r="E719">
            <v>-6.87</v>
          </cell>
          <cell r="F719">
            <v>3.46</v>
          </cell>
          <cell r="G719">
            <v>10.75</v>
          </cell>
          <cell r="H719" t="str">
            <v>D26</v>
          </cell>
          <cell r="I719">
            <v>10.75</v>
          </cell>
          <cell r="K719">
            <v>7.0000000000000007E-2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150</v>
          </cell>
          <cell r="Q719">
            <v>1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</row>
        <row r="720">
          <cell r="A720">
            <v>1411</v>
          </cell>
          <cell r="B720">
            <v>28200</v>
          </cell>
          <cell r="C720">
            <v>7.0000000000000007E-2</v>
          </cell>
          <cell r="D720">
            <v>-1.07</v>
          </cell>
          <cell r="E720">
            <v>-15.87</v>
          </cell>
          <cell r="F720">
            <v>3.73</v>
          </cell>
          <cell r="G720">
            <v>22.47</v>
          </cell>
          <cell r="H720" t="str">
            <v>D26</v>
          </cell>
          <cell r="I720">
            <v>22.469985961914063</v>
          </cell>
          <cell r="K720">
            <v>7.0000000000000007E-2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170</v>
          </cell>
          <cell r="Q720">
            <v>1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</row>
        <row r="721">
          <cell r="A721">
            <v>1412</v>
          </cell>
          <cell r="B721">
            <v>28220</v>
          </cell>
          <cell r="C721">
            <v>7.0000000000000007E-2</v>
          </cell>
          <cell r="D721">
            <v>-0.76</v>
          </cell>
          <cell r="E721">
            <v>-16.04</v>
          </cell>
          <cell r="F721">
            <v>3.17</v>
          </cell>
          <cell r="G721">
            <v>22.69</v>
          </cell>
          <cell r="H721" t="str">
            <v>D26</v>
          </cell>
          <cell r="I721">
            <v>22.689987182617188</v>
          </cell>
          <cell r="K721">
            <v>7.0000000000000007E-2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190</v>
          </cell>
          <cell r="Q721">
            <v>1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</row>
        <row r="722">
          <cell r="A722">
            <v>1413</v>
          </cell>
          <cell r="B722">
            <v>28240</v>
          </cell>
          <cell r="C722">
            <v>7.0000000000000007E-2</v>
          </cell>
          <cell r="D722">
            <v>-1.1299999999999999</v>
          </cell>
          <cell r="E722">
            <v>-16.559999999999999</v>
          </cell>
          <cell r="F722">
            <v>3.83</v>
          </cell>
          <cell r="G722">
            <v>23.36</v>
          </cell>
          <cell r="H722" t="str">
            <v>C26</v>
          </cell>
          <cell r="I722">
            <v>175</v>
          </cell>
          <cell r="K722">
            <v>7.0000000000000007E-2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210</v>
          </cell>
          <cell r="Q722">
            <v>1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</row>
        <row r="723">
          <cell r="A723">
            <v>1414</v>
          </cell>
          <cell r="B723">
            <v>28260</v>
          </cell>
          <cell r="C723">
            <v>7.0000000000000007E-2</v>
          </cell>
          <cell r="D723">
            <v>-0.95</v>
          </cell>
          <cell r="E723">
            <v>-5.99</v>
          </cell>
          <cell r="F723">
            <v>3.51</v>
          </cell>
          <cell r="G723">
            <v>9.6</v>
          </cell>
          <cell r="H723" t="str">
            <v>C26</v>
          </cell>
          <cell r="I723">
            <v>175</v>
          </cell>
          <cell r="K723">
            <v>7.0000000000000007E-2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230</v>
          </cell>
          <cell r="Q723">
            <v>1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</row>
        <row r="724">
          <cell r="A724">
            <v>1415</v>
          </cell>
          <cell r="B724">
            <v>28280</v>
          </cell>
          <cell r="C724">
            <v>7.0000000000000007E-2</v>
          </cell>
          <cell r="D724">
            <v>-0.8</v>
          </cell>
          <cell r="E724">
            <v>-4.26</v>
          </cell>
          <cell r="F724">
            <v>3.25</v>
          </cell>
          <cell r="G724">
            <v>7.34</v>
          </cell>
          <cell r="H724" t="str">
            <v>D27</v>
          </cell>
          <cell r="I724">
            <v>7.339996337890625</v>
          </cell>
          <cell r="K724">
            <v>7.0000000000000007E-2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250</v>
          </cell>
          <cell r="Q724">
            <v>1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</row>
        <row r="725">
          <cell r="A725">
            <v>1416</v>
          </cell>
          <cell r="B725">
            <v>28300</v>
          </cell>
          <cell r="C725">
            <v>7.0000000000000007E-2</v>
          </cell>
          <cell r="D725">
            <v>-0.84</v>
          </cell>
          <cell r="E725">
            <v>-14.53</v>
          </cell>
          <cell r="F725">
            <v>3.32</v>
          </cell>
          <cell r="G725">
            <v>20.71</v>
          </cell>
          <cell r="H725" t="str">
            <v>D27</v>
          </cell>
          <cell r="I725">
            <v>20.709991455078125</v>
          </cell>
          <cell r="K725">
            <v>7.0000000000000007E-2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270</v>
          </cell>
          <cell r="Q725">
            <v>1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</row>
        <row r="726">
          <cell r="A726">
            <v>1417</v>
          </cell>
          <cell r="B726">
            <v>28308.276000000002</v>
          </cell>
          <cell r="C726">
            <v>7.0000000000000007E-2</v>
          </cell>
          <cell r="D726">
            <v>-0.86</v>
          </cell>
          <cell r="E726">
            <v>-11.78</v>
          </cell>
          <cell r="F726">
            <v>3.35</v>
          </cell>
          <cell r="G726">
            <v>16.760000000000002</v>
          </cell>
          <cell r="H726" t="str">
            <v>D27</v>
          </cell>
          <cell r="I726">
            <v>16.759994506835937</v>
          </cell>
          <cell r="K726">
            <v>7.0000000000000007E-2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300</v>
          </cell>
          <cell r="Q726">
            <v>1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</row>
        <row r="727">
          <cell r="L727">
            <v>10660</v>
          </cell>
          <cell r="N727">
            <v>1560</v>
          </cell>
          <cell r="P727">
            <v>1520</v>
          </cell>
          <cell r="R727">
            <v>320</v>
          </cell>
          <cell r="T727">
            <v>280</v>
          </cell>
          <cell r="V727">
            <v>0</v>
          </cell>
        </row>
        <row r="728">
          <cell r="L728">
            <v>500</v>
          </cell>
          <cell r="N728">
            <v>520</v>
          </cell>
          <cell r="P728">
            <v>300</v>
          </cell>
          <cell r="R728">
            <v>160</v>
          </cell>
          <cell r="T728">
            <v>260</v>
          </cell>
          <cell r="V728">
            <v>0</v>
          </cell>
        </row>
        <row r="731">
          <cell r="L731">
            <v>10660</v>
          </cell>
          <cell r="N731">
            <v>1560</v>
          </cell>
          <cell r="P731">
            <v>1520</v>
          </cell>
          <cell r="R731">
            <v>320</v>
          </cell>
          <cell r="T731">
            <v>280</v>
          </cell>
          <cell r="V731">
            <v>0</v>
          </cell>
        </row>
        <row r="732">
          <cell r="L732">
            <v>500</v>
          </cell>
          <cell r="N732">
            <v>520</v>
          </cell>
          <cell r="P732">
            <v>300</v>
          </cell>
          <cell r="R732">
            <v>160</v>
          </cell>
          <cell r="T732">
            <v>260</v>
          </cell>
          <cell r="V732">
            <v>0</v>
          </cell>
        </row>
      </sheetData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ning"/>
      <sheetName val="Feuil3"/>
    </sheetNames>
    <sheetDataSet>
      <sheetData sheetId="0"/>
      <sheetData sheetId="1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uvrages"/>
      <sheetName val="OH-B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N° O.H</v>
          </cell>
          <cell r="B8" t="str">
            <v>PK</v>
          </cell>
        </row>
      </sheetData>
      <sheetData sheetId="1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"/>
      <sheetName val="Détail-estimatif"/>
      <sheetName val="terrassements"/>
      <sheetName val="chaussée sectionnement"/>
      <sheetName val="chaussée"/>
      <sheetName val="Cunette"/>
      <sheetName val="Dispositif de retenue&amp;DESCENTE"/>
      <sheetName val="AVM dalots"/>
      <sheetName val="AVM BUSES"/>
      <sheetName val="AVM Mur poids"/>
      <sheetName val="Métré des redans d'accrochage "/>
      <sheetName val="protection enrochement"/>
      <sheetName val="oh type"/>
    </sheetNames>
    <sheetDataSet>
      <sheetData sheetId="0" refreshError="1">
        <row r="1">
          <cell r="A1" t="str">
            <v xml:space="preserve"> Le 08/10/2013 à 06:05 --- PISTE          5.05  ---  Licence n°  3725</v>
          </cell>
        </row>
        <row r="2">
          <cell r="A2" t="str">
            <v>ETUDE POUR AMELIORATION DU NIVEAU DE SERVICE DE LA RN9</v>
          </cell>
        </row>
        <row r="3">
          <cell r="A3" t="str">
            <v>DU PK278+000 AU PK349+000</v>
          </cell>
        </row>
        <row r="4">
          <cell r="A4" t="str">
            <v>AXE1</v>
          </cell>
        </row>
        <row r="5">
          <cell r="A5" t="str">
            <v>VOLUMES CHAUSSEE</v>
          </cell>
        </row>
        <row r="6">
          <cell r="A6" t="str">
            <v xml:space="preserve">  N°  </v>
          </cell>
          <cell r="B6" t="str">
            <v xml:space="preserve">  ABSCISSE </v>
          </cell>
        </row>
        <row r="7">
          <cell r="A7" t="str">
            <v xml:space="preserve"> PROF </v>
          </cell>
          <cell r="B7" t="str">
            <v xml:space="preserve"> CURVILIGN </v>
          </cell>
        </row>
        <row r="8">
          <cell r="A8">
            <v>1</v>
          </cell>
          <cell r="B8">
            <v>0</v>
          </cell>
        </row>
        <row r="9">
          <cell r="A9">
            <v>2</v>
          </cell>
          <cell r="B9">
            <v>19.5</v>
          </cell>
        </row>
        <row r="10">
          <cell r="A10">
            <v>3</v>
          </cell>
          <cell r="B10">
            <v>58.526000000000003</v>
          </cell>
        </row>
        <row r="11">
          <cell r="A11">
            <v>4</v>
          </cell>
          <cell r="B11">
            <v>85.816999999999993</v>
          </cell>
        </row>
        <row r="12">
          <cell r="A12">
            <v>5</v>
          </cell>
          <cell r="B12">
            <v>114.107</v>
          </cell>
        </row>
        <row r="13">
          <cell r="A13">
            <v>6</v>
          </cell>
          <cell r="B13">
            <v>147.71600000000001</v>
          </cell>
        </row>
        <row r="14">
          <cell r="A14">
            <v>7</v>
          </cell>
          <cell r="B14">
            <v>170.642</v>
          </cell>
        </row>
        <row r="15">
          <cell r="A15">
            <v>8</v>
          </cell>
          <cell r="B15">
            <v>192.61699999999999</v>
          </cell>
        </row>
        <row r="16">
          <cell r="A16">
            <v>9</v>
          </cell>
          <cell r="B16">
            <v>212.86600000000001</v>
          </cell>
        </row>
        <row r="17">
          <cell r="A17">
            <v>10</v>
          </cell>
          <cell r="B17">
            <v>231.53800000000001</v>
          </cell>
        </row>
        <row r="18">
          <cell r="A18">
            <v>11</v>
          </cell>
          <cell r="B18">
            <v>247.95699999999999</v>
          </cell>
        </row>
        <row r="19">
          <cell r="A19">
            <v>12</v>
          </cell>
          <cell r="B19">
            <v>260.904</v>
          </cell>
        </row>
        <row r="20">
          <cell r="A20">
            <v>13</v>
          </cell>
          <cell r="B20">
            <v>274.51900000000001</v>
          </cell>
        </row>
        <row r="21">
          <cell r="A21">
            <v>14</v>
          </cell>
          <cell r="B21">
            <v>293.01600000000002</v>
          </cell>
        </row>
        <row r="22">
          <cell r="A22">
            <v>15</v>
          </cell>
          <cell r="B22">
            <v>312.03899999999999</v>
          </cell>
        </row>
        <row r="23">
          <cell r="A23">
            <v>16</v>
          </cell>
          <cell r="B23">
            <v>327.16699999999997</v>
          </cell>
        </row>
        <row r="24">
          <cell r="A24">
            <v>17</v>
          </cell>
          <cell r="B24">
            <v>339.07799999999997</v>
          </cell>
        </row>
        <row r="25">
          <cell r="A25">
            <v>18</v>
          </cell>
          <cell r="B25">
            <v>355.779</v>
          </cell>
        </row>
        <row r="26">
          <cell r="A26">
            <v>19</v>
          </cell>
          <cell r="B26">
            <v>376.12599999999998</v>
          </cell>
        </row>
        <row r="27">
          <cell r="A27">
            <v>20</v>
          </cell>
          <cell r="B27">
            <v>392.68799999999999</v>
          </cell>
        </row>
        <row r="28">
          <cell r="A28">
            <v>21</v>
          </cell>
          <cell r="B28">
            <v>425.63</v>
          </cell>
        </row>
        <row r="29">
          <cell r="A29">
            <v>22</v>
          </cell>
          <cell r="B29">
            <v>447.96</v>
          </cell>
        </row>
        <row r="30">
          <cell r="A30">
            <v>23</v>
          </cell>
          <cell r="B30">
            <v>466.584</v>
          </cell>
        </row>
        <row r="31">
          <cell r="A31">
            <v>24</v>
          </cell>
          <cell r="B31">
            <v>487.29300000000001</v>
          </cell>
        </row>
        <row r="32">
          <cell r="A32">
            <v>25</v>
          </cell>
          <cell r="B32">
            <v>505.46100000000001</v>
          </cell>
        </row>
        <row r="33">
          <cell r="A33">
            <v>26</v>
          </cell>
          <cell r="B33">
            <v>527</v>
          </cell>
        </row>
        <row r="34">
          <cell r="A34">
            <v>27</v>
          </cell>
          <cell r="B34">
            <v>547.39800000000002</v>
          </cell>
        </row>
        <row r="35">
          <cell r="A35">
            <v>28</v>
          </cell>
          <cell r="B35">
            <v>569.54999999999995</v>
          </cell>
        </row>
        <row r="36">
          <cell r="A36">
            <v>29</v>
          </cell>
          <cell r="B36">
            <v>589.38800000000003</v>
          </cell>
        </row>
        <row r="37">
          <cell r="A37">
            <v>30</v>
          </cell>
          <cell r="B37">
            <v>610.28300000000002</v>
          </cell>
        </row>
        <row r="38">
          <cell r="A38">
            <v>31</v>
          </cell>
          <cell r="B38">
            <v>632.73699999999997</v>
          </cell>
        </row>
        <row r="39">
          <cell r="A39">
            <v>32</v>
          </cell>
          <cell r="B39">
            <v>654.49400000000003</v>
          </cell>
        </row>
        <row r="40">
          <cell r="A40">
            <v>33</v>
          </cell>
          <cell r="B40">
            <v>674.84</v>
          </cell>
        </row>
        <row r="41">
          <cell r="A41">
            <v>34</v>
          </cell>
          <cell r="B41">
            <v>693.32399999999996</v>
          </cell>
        </row>
        <row r="42">
          <cell r="A42">
            <v>35</v>
          </cell>
          <cell r="B42">
            <v>709.42700000000002</v>
          </cell>
        </row>
        <row r="43">
          <cell r="A43">
            <v>36</v>
          </cell>
          <cell r="B43">
            <v>723.702</v>
          </cell>
        </row>
        <row r="44">
          <cell r="A44">
            <v>37</v>
          </cell>
          <cell r="B44">
            <v>741.01800000000003</v>
          </cell>
        </row>
        <row r="45">
          <cell r="A45">
            <v>38</v>
          </cell>
          <cell r="B45">
            <v>761.726</v>
          </cell>
        </row>
        <row r="46">
          <cell r="A46">
            <v>39</v>
          </cell>
          <cell r="B46">
            <v>784.06500000000005</v>
          </cell>
        </row>
        <row r="47">
          <cell r="A47">
            <v>40</v>
          </cell>
          <cell r="B47">
            <v>802.51499999999999</v>
          </cell>
        </row>
        <row r="48">
          <cell r="A48">
            <v>41</v>
          </cell>
          <cell r="B48">
            <v>819.76900000000001</v>
          </cell>
        </row>
        <row r="49">
          <cell r="A49">
            <v>42</v>
          </cell>
          <cell r="B49">
            <v>841.17899999999997</v>
          </cell>
        </row>
        <row r="50">
          <cell r="A50">
            <v>43</v>
          </cell>
          <cell r="B50">
            <v>854.42399999999998</v>
          </cell>
        </row>
        <row r="51">
          <cell r="A51">
            <v>44</v>
          </cell>
          <cell r="B51">
            <v>869.11300000000006</v>
          </cell>
        </row>
        <row r="52">
          <cell r="A52">
            <v>45</v>
          </cell>
          <cell r="B52">
            <v>884.83199999999999</v>
          </cell>
        </row>
        <row r="53">
          <cell r="A53">
            <v>46</v>
          </cell>
          <cell r="B53">
            <v>899.14200000000005</v>
          </cell>
        </row>
        <row r="54">
          <cell r="A54">
            <v>47</v>
          </cell>
          <cell r="B54">
            <v>914.50099999999998</v>
          </cell>
        </row>
        <row r="55">
          <cell r="A55">
            <v>48</v>
          </cell>
          <cell r="B55">
            <v>923.00699999999995</v>
          </cell>
        </row>
        <row r="56">
          <cell r="A56">
            <v>49</v>
          </cell>
          <cell r="B56">
            <v>936.03399999999999</v>
          </cell>
        </row>
        <row r="57">
          <cell r="A57">
            <v>50</v>
          </cell>
          <cell r="B57">
            <v>955.54700000000003</v>
          </cell>
        </row>
        <row r="58">
          <cell r="A58">
            <v>51</v>
          </cell>
          <cell r="B58">
            <v>976</v>
          </cell>
        </row>
        <row r="59">
          <cell r="A59">
            <v>52</v>
          </cell>
          <cell r="B59">
            <v>981.80100000000004</v>
          </cell>
        </row>
        <row r="60">
          <cell r="A60">
            <v>53</v>
          </cell>
          <cell r="B60">
            <v>996.39200000000005</v>
          </cell>
        </row>
        <row r="61">
          <cell r="A61">
            <v>54</v>
          </cell>
          <cell r="B61">
            <v>1009.131</v>
          </cell>
        </row>
        <row r="62">
          <cell r="A62">
            <v>55</v>
          </cell>
          <cell r="B62">
            <v>1031.9290000000001</v>
          </cell>
        </row>
        <row r="63">
          <cell r="A63">
            <v>56</v>
          </cell>
          <cell r="B63">
            <v>1050.5930000000001</v>
          </cell>
        </row>
        <row r="64">
          <cell r="A64">
            <v>57</v>
          </cell>
          <cell r="B64">
            <v>1071.0139999999999</v>
          </cell>
        </row>
        <row r="65">
          <cell r="A65">
            <v>58</v>
          </cell>
          <cell r="B65">
            <v>1084.807</v>
          </cell>
        </row>
        <row r="66">
          <cell r="A66">
            <v>59</v>
          </cell>
          <cell r="B66">
            <v>1096.607</v>
          </cell>
        </row>
        <row r="67">
          <cell r="A67">
            <v>60</v>
          </cell>
          <cell r="B67">
            <v>1114.7850000000001</v>
          </cell>
        </row>
        <row r="68">
          <cell r="A68">
            <v>61</v>
          </cell>
          <cell r="B68">
            <v>1138.6690000000001</v>
          </cell>
        </row>
        <row r="69">
          <cell r="A69">
            <v>62</v>
          </cell>
          <cell r="B69">
            <v>1158.6969999999999</v>
          </cell>
        </row>
        <row r="70">
          <cell r="A70">
            <v>63</v>
          </cell>
          <cell r="B70">
            <v>1170.758</v>
          </cell>
        </row>
        <row r="71">
          <cell r="A71">
            <v>64</v>
          </cell>
          <cell r="B71">
            <v>1194.7049999999999</v>
          </cell>
        </row>
        <row r="72">
          <cell r="A72">
            <v>65</v>
          </cell>
          <cell r="B72">
            <v>1205.518</v>
          </cell>
        </row>
        <row r="73">
          <cell r="A73">
            <v>66</v>
          </cell>
          <cell r="B73">
            <v>1225.82</v>
          </cell>
        </row>
        <row r="74">
          <cell r="A74">
            <v>67</v>
          </cell>
          <cell r="B74">
            <v>1240.127</v>
          </cell>
        </row>
        <row r="75">
          <cell r="A75">
            <v>68</v>
          </cell>
          <cell r="B75">
            <v>1252.2909999999999</v>
          </cell>
        </row>
        <row r="76">
          <cell r="A76">
            <v>69</v>
          </cell>
          <cell r="B76">
            <v>1270.8040000000001</v>
          </cell>
        </row>
        <row r="77">
          <cell r="A77">
            <v>70</v>
          </cell>
          <cell r="B77">
            <v>1287.8810000000001</v>
          </cell>
        </row>
        <row r="78">
          <cell r="A78">
            <v>71</v>
          </cell>
          <cell r="B78">
            <v>1303.7139999999999</v>
          </cell>
        </row>
        <row r="79">
          <cell r="A79">
            <v>72</v>
          </cell>
          <cell r="B79">
            <v>1319.2560000000001</v>
          </cell>
        </row>
        <row r="80">
          <cell r="A80">
            <v>73</v>
          </cell>
          <cell r="B80">
            <v>1336.3130000000001</v>
          </cell>
        </row>
        <row r="81">
          <cell r="A81">
            <v>74</v>
          </cell>
          <cell r="B81">
            <v>1356.0650000000001</v>
          </cell>
        </row>
        <row r="82">
          <cell r="A82">
            <v>75</v>
          </cell>
          <cell r="B82">
            <v>1380.605</v>
          </cell>
        </row>
        <row r="83">
          <cell r="A83">
            <v>76</v>
          </cell>
          <cell r="B83">
            <v>1404.17</v>
          </cell>
        </row>
        <row r="84">
          <cell r="A84">
            <v>77</v>
          </cell>
          <cell r="B84">
            <v>1437.8889999999999</v>
          </cell>
        </row>
        <row r="85">
          <cell r="A85">
            <v>78</v>
          </cell>
          <cell r="B85">
            <v>1460.1079999999999</v>
          </cell>
        </row>
        <row r="86">
          <cell r="A86">
            <v>79</v>
          </cell>
          <cell r="B86">
            <v>1480.181</v>
          </cell>
        </row>
        <row r="87">
          <cell r="A87">
            <v>80</v>
          </cell>
          <cell r="B87">
            <v>1496.598</v>
          </cell>
        </row>
        <row r="88">
          <cell r="A88">
            <v>81</v>
          </cell>
          <cell r="B88">
            <v>1507.489</v>
          </cell>
        </row>
        <row r="89">
          <cell r="A89">
            <v>82</v>
          </cell>
          <cell r="B89">
            <v>1523.34</v>
          </cell>
        </row>
        <row r="90">
          <cell r="A90">
            <v>83</v>
          </cell>
          <cell r="B90">
            <v>1540.6859999999999</v>
          </cell>
        </row>
        <row r="91">
          <cell r="A91">
            <v>84</v>
          </cell>
          <cell r="B91">
            <v>1561.3209999999999</v>
          </cell>
        </row>
        <row r="92">
          <cell r="A92">
            <v>85</v>
          </cell>
          <cell r="B92">
            <v>1576.9549999999999</v>
          </cell>
        </row>
        <row r="93">
          <cell r="A93">
            <v>86</v>
          </cell>
          <cell r="B93">
            <v>1590.6890000000001</v>
          </cell>
        </row>
        <row r="94">
          <cell r="A94">
            <v>87</v>
          </cell>
          <cell r="B94">
            <v>1609.62</v>
          </cell>
        </row>
        <row r="95">
          <cell r="A95">
            <v>88</v>
          </cell>
          <cell r="B95">
            <v>1625.7190000000001</v>
          </cell>
        </row>
        <row r="96">
          <cell r="A96">
            <v>89</v>
          </cell>
          <cell r="B96">
            <v>1634.38</v>
          </cell>
        </row>
        <row r="97">
          <cell r="A97">
            <v>90</v>
          </cell>
          <cell r="B97">
            <v>1640.5170000000001</v>
          </cell>
        </row>
        <row r="98">
          <cell r="A98">
            <v>91</v>
          </cell>
          <cell r="B98">
            <v>1665.204</v>
          </cell>
        </row>
        <row r="99">
          <cell r="A99">
            <v>92</v>
          </cell>
          <cell r="B99">
            <v>1687.5630000000001</v>
          </cell>
        </row>
        <row r="100">
          <cell r="A100">
            <v>93</v>
          </cell>
          <cell r="B100">
            <v>1716.998</v>
          </cell>
        </row>
        <row r="101">
          <cell r="A101">
            <v>94</v>
          </cell>
          <cell r="B101">
            <v>1739.796</v>
          </cell>
        </row>
        <row r="102">
          <cell r="A102">
            <v>95</v>
          </cell>
          <cell r="B102">
            <v>1764.7360000000001</v>
          </cell>
        </row>
        <row r="103">
          <cell r="A103">
            <v>95</v>
          </cell>
          <cell r="B103">
            <v>1764.7360000000001</v>
          </cell>
        </row>
        <row r="104">
          <cell r="A104">
            <v>96</v>
          </cell>
          <cell r="B104">
            <v>1786.155</v>
          </cell>
        </row>
        <row r="105">
          <cell r="A105">
            <v>97</v>
          </cell>
          <cell r="B105">
            <v>1811.1959999999999</v>
          </cell>
        </row>
        <row r="106">
          <cell r="A106">
            <v>98</v>
          </cell>
          <cell r="B106">
            <v>1828.7629999999999</v>
          </cell>
        </row>
        <row r="107">
          <cell r="A107">
            <v>99</v>
          </cell>
          <cell r="B107">
            <v>1845.6310000000001</v>
          </cell>
        </row>
        <row r="108">
          <cell r="A108">
            <v>100</v>
          </cell>
          <cell r="B108">
            <v>1860.0309999999999</v>
          </cell>
        </row>
        <row r="109">
          <cell r="A109">
            <v>101</v>
          </cell>
          <cell r="B109">
            <v>1878.788</v>
          </cell>
        </row>
        <row r="110">
          <cell r="A110">
            <v>102</v>
          </cell>
          <cell r="B110">
            <v>1901.81</v>
          </cell>
        </row>
        <row r="111">
          <cell r="A111">
            <v>103</v>
          </cell>
          <cell r="B111">
            <v>1936.682</v>
          </cell>
        </row>
        <row r="112">
          <cell r="A112">
            <v>104</v>
          </cell>
          <cell r="B112">
            <v>1957.079</v>
          </cell>
        </row>
        <row r="113">
          <cell r="A113">
            <v>105</v>
          </cell>
          <cell r="B113">
            <v>1980.1849999999999</v>
          </cell>
        </row>
        <row r="114">
          <cell r="A114">
            <v>106</v>
          </cell>
          <cell r="B114">
            <v>2008.1130000000001</v>
          </cell>
        </row>
        <row r="115">
          <cell r="A115">
            <v>107</v>
          </cell>
          <cell r="B115">
            <v>2037.6769999999999</v>
          </cell>
        </row>
        <row r="116">
          <cell r="A116">
            <v>108</v>
          </cell>
          <cell r="B116">
            <v>2056.75</v>
          </cell>
        </row>
        <row r="117">
          <cell r="A117">
            <v>109</v>
          </cell>
          <cell r="B117">
            <v>2070.0810000000001</v>
          </cell>
        </row>
        <row r="118">
          <cell r="A118">
            <v>110</v>
          </cell>
          <cell r="B118">
            <v>2083.6329999999998</v>
          </cell>
        </row>
        <row r="119">
          <cell r="A119">
            <v>111</v>
          </cell>
          <cell r="B119">
            <v>2103.0920000000001</v>
          </cell>
        </row>
        <row r="120">
          <cell r="A120">
            <v>112</v>
          </cell>
          <cell r="B120">
            <v>2120.8270000000002</v>
          </cell>
        </row>
        <row r="121">
          <cell r="A121">
            <v>113</v>
          </cell>
          <cell r="B121">
            <v>2145.0120000000002</v>
          </cell>
        </row>
        <row r="122">
          <cell r="A122">
            <v>114</v>
          </cell>
          <cell r="B122">
            <v>2159.864</v>
          </cell>
        </row>
        <row r="123">
          <cell r="A123">
            <v>115</v>
          </cell>
          <cell r="B123">
            <v>2174.2530000000002</v>
          </cell>
        </row>
        <row r="124">
          <cell r="A124">
            <v>116</v>
          </cell>
          <cell r="B124">
            <v>2195.1419999999998</v>
          </cell>
        </row>
        <row r="125">
          <cell r="A125">
            <v>117</v>
          </cell>
          <cell r="B125">
            <v>2209.3649999999998</v>
          </cell>
        </row>
        <row r="126">
          <cell r="A126">
            <v>118</v>
          </cell>
          <cell r="B126">
            <v>2215.3739999999998</v>
          </cell>
        </row>
        <row r="127">
          <cell r="A127">
            <v>119</v>
          </cell>
          <cell r="B127">
            <v>2229.8519999999999</v>
          </cell>
        </row>
        <row r="128">
          <cell r="A128">
            <v>120</v>
          </cell>
          <cell r="B128">
            <v>2243.2800000000002</v>
          </cell>
        </row>
        <row r="129">
          <cell r="A129">
            <v>121</v>
          </cell>
          <cell r="B129">
            <v>2265.4340000000002</v>
          </cell>
        </row>
        <row r="130">
          <cell r="A130">
            <v>122</v>
          </cell>
          <cell r="B130">
            <v>2281.1729999999998</v>
          </cell>
        </row>
        <row r="131">
          <cell r="A131">
            <v>123</v>
          </cell>
          <cell r="B131">
            <v>2302.875</v>
          </cell>
        </row>
        <row r="132">
          <cell r="A132">
            <v>124</v>
          </cell>
          <cell r="B132">
            <v>2321.9830000000002</v>
          </cell>
        </row>
        <row r="133">
          <cell r="A133">
            <v>125</v>
          </cell>
          <cell r="B133">
            <v>2338.123</v>
          </cell>
        </row>
        <row r="134">
          <cell r="A134">
            <v>126</v>
          </cell>
          <cell r="B134">
            <v>2357.9989999999998</v>
          </cell>
        </row>
        <row r="135">
          <cell r="A135">
            <v>127</v>
          </cell>
          <cell r="B135">
            <v>2366.9409999999998</v>
          </cell>
        </row>
        <row r="136">
          <cell r="A136">
            <v>128</v>
          </cell>
          <cell r="B136">
            <v>2389.2539999999999</v>
          </cell>
        </row>
        <row r="137">
          <cell r="A137">
            <v>129</v>
          </cell>
          <cell r="B137">
            <v>2408.41</v>
          </cell>
        </row>
        <row r="138">
          <cell r="A138">
            <v>130</v>
          </cell>
          <cell r="B138">
            <v>2433.1379999999999</v>
          </cell>
        </row>
        <row r="139">
          <cell r="A139">
            <v>131</v>
          </cell>
          <cell r="B139">
            <v>2450.145</v>
          </cell>
        </row>
        <row r="140">
          <cell r="A140">
            <v>132</v>
          </cell>
          <cell r="B140">
            <v>2464.1060000000002</v>
          </cell>
        </row>
        <row r="141">
          <cell r="A141">
            <v>133</v>
          </cell>
          <cell r="B141">
            <v>2481.163</v>
          </cell>
        </row>
        <row r="142">
          <cell r="A142">
            <v>134</v>
          </cell>
          <cell r="B142">
            <v>2492.4679999999998</v>
          </cell>
        </row>
        <row r="143">
          <cell r="A143">
            <v>135</v>
          </cell>
          <cell r="B143">
            <v>2503.1550000000002</v>
          </cell>
        </row>
        <row r="144">
          <cell r="A144">
            <v>136</v>
          </cell>
          <cell r="B144">
            <v>2519.5909999999999</v>
          </cell>
        </row>
        <row r="145">
          <cell r="A145">
            <v>137</v>
          </cell>
          <cell r="B145">
            <v>2540.7049999999999</v>
          </cell>
        </row>
        <row r="146">
          <cell r="A146">
            <v>138</v>
          </cell>
          <cell r="B146">
            <v>2557.4720000000002</v>
          </cell>
        </row>
        <row r="147">
          <cell r="A147">
            <v>139</v>
          </cell>
          <cell r="B147">
            <v>2574.9589999999998</v>
          </cell>
        </row>
        <row r="148">
          <cell r="A148">
            <v>140</v>
          </cell>
          <cell r="B148">
            <v>2596.4050000000002</v>
          </cell>
        </row>
        <row r="149">
          <cell r="A149">
            <v>141</v>
          </cell>
          <cell r="B149">
            <v>2613.0210000000002</v>
          </cell>
        </row>
        <row r="150">
          <cell r="A150">
            <v>142</v>
          </cell>
          <cell r="B150">
            <v>2634.1849999999999</v>
          </cell>
        </row>
        <row r="151">
          <cell r="A151">
            <v>143</v>
          </cell>
          <cell r="B151">
            <v>2640.6120000000001</v>
          </cell>
        </row>
        <row r="152">
          <cell r="A152">
            <v>144</v>
          </cell>
          <cell r="B152">
            <v>2645.6640000000002</v>
          </cell>
        </row>
        <row r="153">
          <cell r="A153">
            <v>145</v>
          </cell>
          <cell r="B153">
            <v>2650.8290000000002</v>
          </cell>
        </row>
        <row r="154">
          <cell r="A154">
            <v>146</v>
          </cell>
          <cell r="B154">
            <v>2663.4189999999999</v>
          </cell>
        </row>
        <row r="155">
          <cell r="A155">
            <v>147</v>
          </cell>
          <cell r="B155">
            <v>2674.7080000000001</v>
          </cell>
        </row>
        <row r="156">
          <cell r="A156">
            <v>148</v>
          </cell>
          <cell r="B156">
            <v>2693.6750000000002</v>
          </cell>
        </row>
        <row r="157">
          <cell r="A157">
            <v>149</v>
          </cell>
          <cell r="B157">
            <v>2718.444</v>
          </cell>
        </row>
        <row r="158">
          <cell r="A158">
            <v>150</v>
          </cell>
          <cell r="B158">
            <v>2741.2539999999999</v>
          </cell>
        </row>
        <row r="159">
          <cell r="A159">
            <v>151</v>
          </cell>
          <cell r="B159">
            <v>2762.165</v>
          </cell>
        </row>
        <row r="160">
          <cell r="A160">
            <v>152</v>
          </cell>
          <cell r="B160">
            <v>2779.6880000000001</v>
          </cell>
        </row>
        <row r="161">
          <cell r="A161">
            <v>153</v>
          </cell>
          <cell r="B161">
            <v>2790.643</v>
          </cell>
        </row>
        <row r="162">
          <cell r="A162">
            <v>154</v>
          </cell>
          <cell r="B162">
            <v>2801.0340000000001</v>
          </cell>
        </row>
        <row r="163">
          <cell r="A163">
            <v>155</v>
          </cell>
          <cell r="B163">
            <v>2816.6480000000001</v>
          </cell>
        </row>
        <row r="164">
          <cell r="A164">
            <v>156</v>
          </cell>
          <cell r="B164">
            <v>2830.5010000000002</v>
          </cell>
        </row>
        <row r="165">
          <cell r="A165">
            <v>157</v>
          </cell>
          <cell r="B165">
            <v>2861.127</v>
          </cell>
        </row>
        <row r="166">
          <cell r="A166">
            <v>158</v>
          </cell>
          <cell r="B166">
            <v>2885.0439999999999</v>
          </cell>
        </row>
        <row r="167">
          <cell r="A167">
            <v>159</v>
          </cell>
          <cell r="B167">
            <v>2902.3850000000002</v>
          </cell>
        </row>
        <row r="168">
          <cell r="A168">
            <v>160</v>
          </cell>
          <cell r="B168">
            <v>2914.9090000000001</v>
          </cell>
        </row>
        <row r="169">
          <cell r="A169">
            <v>161</v>
          </cell>
          <cell r="B169">
            <v>2925.1210000000001</v>
          </cell>
        </row>
        <row r="170">
          <cell r="A170">
            <v>162</v>
          </cell>
          <cell r="B170">
            <v>2939.5309999999999</v>
          </cell>
        </row>
        <row r="171">
          <cell r="A171">
            <v>163</v>
          </cell>
          <cell r="B171">
            <v>2958.6759999999999</v>
          </cell>
        </row>
        <row r="172">
          <cell r="A172">
            <v>164</v>
          </cell>
          <cell r="B172">
            <v>2974.9929999999999</v>
          </cell>
        </row>
        <row r="173">
          <cell r="A173">
            <v>165</v>
          </cell>
          <cell r="B173">
            <v>2979.6080000000002</v>
          </cell>
        </row>
        <row r="174">
          <cell r="A174">
            <v>166</v>
          </cell>
          <cell r="B174">
            <v>2989.9549999999999</v>
          </cell>
        </row>
        <row r="175">
          <cell r="A175">
            <v>167</v>
          </cell>
          <cell r="B175">
            <v>3007.6819999999998</v>
          </cell>
        </row>
        <row r="176">
          <cell r="A176">
            <v>168</v>
          </cell>
          <cell r="B176">
            <v>3022.5569999999998</v>
          </cell>
        </row>
        <row r="177">
          <cell r="A177">
            <v>169</v>
          </cell>
          <cell r="B177">
            <v>3045.3620000000001</v>
          </cell>
        </row>
        <row r="178">
          <cell r="A178">
            <v>170</v>
          </cell>
          <cell r="B178">
            <v>3061.915</v>
          </cell>
        </row>
        <row r="179">
          <cell r="A179">
            <v>171</v>
          </cell>
          <cell r="B179">
            <v>3075.6010000000001</v>
          </cell>
        </row>
        <row r="180">
          <cell r="A180">
            <v>172</v>
          </cell>
          <cell r="B180">
            <v>3095.3429999999998</v>
          </cell>
        </row>
        <row r="181">
          <cell r="A181">
            <v>173</v>
          </cell>
          <cell r="B181">
            <v>3119.66</v>
          </cell>
        </row>
        <row r="182">
          <cell r="A182">
            <v>174</v>
          </cell>
          <cell r="B182">
            <v>3140.328</v>
          </cell>
        </row>
        <row r="183">
          <cell r="A183">
            <v>175</v>
          </cell>
          <cell r="B183">
            <v>3154.1019999999999</v>
          </cell>
        </row>
        <row r="184">
          <cell r="A184">
            <v>176</v>
          </cell>
          <cell r="B184">
            <v>3170.5259999999998</v>
          </cell>
        </row>
        <row r="185">
          <cell r="A185">
            <v>177</v>
          </cell>
          <cell r="B185">
            <v>3188.7339999999999</v>
          </cell>
        </row>
        <row r="186">
          <cell r="A186">
            <v>178</v>
          </cell>
          <cell r="B186">
            <v>3206.8270000000002</v>
          </cell>
        </row>
        <row r="187">
          <cell r="A187">
            <v>179</v>
          </cell>
          <cell r="B187">
            <v>3222.8530000000001</v>
          </cell>
        </row>
        <row r="188">
          <cell r="A188">
            <v>180</v>
          </cell>
          <cell r="B188">
            <v>3244.2550000000001</v>
          </cell>
        </row>
        <row r="189">
          <cell r="A189">
            <v>181</v>
          </cell>
          <cell r="B189">
            <v>3256.32</v>
          </cell>
        </row>
        <row r="190">
          <cell r="A190">
            <v>182</v>
          </cell>
          <cell r="B190">
            <v>3272.415</v>
          </cell>
        </row>
        <row r="191">
          <cell r="A191">
            <v>183</v>
          </cell>
          <cell r="B191">
            <v>3287.2179999999998</v>
          </cell>
        </row>
        <row r="192">
          <cell r="A192">
            <v>184</v>
          </cell>
          <cell r="B192">
            <v>3298.741</v>
          </cell>
        </row>
        <row r="193">
          <cell r="A193">
            <v>185</v>
          </cell>
          <cell r="B193">
            <v>3309.0050000000001</v>
          </cell>
        </row>
        <row r="194">
          <cell r="A194">
            <v>186</v>
          </cell>
          <cell r="B194">
            <v>3322.873</v>
          </cell>
        </row>
        <row r="195">
          <cell r="A195">
            <v>187</v>
          </cell>
          <cell r="B195">
            <v>3342.3319999999999</v>
          </cell>
        </row>
        <row r="196">
          <cell r="A196">
            <v>188</v>
          </cell>
          <cell r="B196">
            <v>3361.1489999999999</v>
          </cell>
        </row>
        <row r="197">
          <cell r="A197">
            <v>189</v>
          </cell>
          <cell r="B197">
            <v>3372.9650000000001</v>
          </cell>
        </row>
        <row r="198">
          <cell r="A198">
            <v>190</v>
          </cell>
          <cell r="B198">
            <v>3390.0569999999998</v>
          </cell>
        </row>
        <row r="199">
          <cell r="A199">
            <v>191</v>
          </cell>
          <cell r="B199">
            <v>3407.38</v>
          </cell>
        </row>
        <row r="200">
          <cell r="A200">
            <v>192</v>
          </cell>
          <cell r="B200">
            <v>3424.9389999999999</v>
          </cell>
        </row>
        <row r="201">
          <cell r="A201">
            <v>193</v>
          </cell>
          <cell r="B201">
            <v>3440.837</v>
          </cell>
        </row>
        <row r="202">
          <cell r="A202">
            <v>194</v>
          </cell>
          <cell r="B202">
            <v>3452.8319999999999</v>
          </cell>
        </row>
        <row r="203">
          <cell r="A203">
            <v>195</v>
          </cell>
          <cell r="B203">
            <v>3461.6289999999999</v>
          </cell>
        </row>
        <row r="204">
          <cell r="A204">
            <v>196</v>
          </cell>
          <cell r="B204">
            <v>3479.0070000000001</v>
          </cell>
        </row>
        <row r="205">
          <cell r="A205">
            <v>197</v>
          </cell>
          <cell r="B205">
            <v>3493.0450000000001</v>
          </cell>
        </row>
        <row r="206">
          <cell r="A206">
            <v>198</v>
          </cell>
          <cell r="B206">
            <v>3500.9259999999999</v>
          </cell>
        </row>
        <row r="207">
          <cell r="A207">
            <v>199</v>
          </cell>
          <cell r="B207">
            <v>3520.752</v>
          </cell>
        </row>
        <row r="208">
          <cell r="A208">
            <v>200</v>
          </cell>
          <cell r="B208">
            <v>3542.3519999999999</v>
          </cell>
        </row>
        <row r="209">
          <cell r="A209">
            <v>201</v>
          </cell>
          <cell r="B209">
            <v>3569.75</v>
          </cell>
        </row>
        <row r="210">
          <cell r="A210">
            <v>202</v>
          </cell>
          <cell r="B210">
            <v>3591.2489999999998</v>
          </cell>
        </row>
        <row r="211">
          <cell r="A211">
            <v>203</v>
          </cell>
          <cell r="B211">
            <v>3610.3389999999999</v>
          </cell>
        </row>
        <row r="212">
          <cell r="A212">
            <v>204</v>
          </cell>
          <cell r="B212">
            <v>3626.326</v>
          </cell>
        </row>
        <row r="213">
          <cell r="A213">
            <v>205</v>
          </cell>
          <cell r="B213">
            <v>3642.2240000000002</v>
          </cell>
        </row>
        <row r="214">
          <cell r="A214">
            <v>206</v>
          </cell>
          <cell r="B214">
            <v>3665.5219999999999</v>
          </cell>
        </row>
        <row r="215">
          <cell r="A215">
            <v>207</v>
          </cell>
          <cell r="B215">
            <v>3676.4630000000002</v>
          </cell>
        </row>
        <row r="216">
          <cell r="A216">
            <v>208</v>
          </cell>
          <cell r="B216">
            <v>3694.44</v>
          </cell>
        </row>
        <row r="217">
          <cell r="A217">
            <v>209</v>
          </cell>
          <cell r="B217">
            <v>3713.6959999999999</v>
          </cell>
        </row>
        <row r="218">
          <cell r="A218">
            <v>210</v>
          </cell>
          <cell r="B218">
            <v>3734.2869999999998</v>
          </cell>
        </row>
        <row r="219">
          <cell r="A219">
            <v>211</v>
          </cell>
          <cell r="B219">
            <v>3758.7919999999999</v>
          </cell>
        </row>
        <row r="220">
          <cell r="A220">
            <v>212</v>
          </cell>
          <cell r="B220">
            <v>3777.0059999999999</v>
          </cell>
        </row>
        <row r="221">
          <cell r="A221">
            <v>213</v>
          </cell>
          <cell r="B221">
            <v>3796.68</v>
          </cell>
        </row>
        <row r="222">
          <cell r="A222">
            <v>214</v>
          </cell>
          <cell r="B222">
            <v>3817.8609999999999</v>
          </cell>
        </row>
        <row r="223">
          <cell r="A223">
            <v>215</v>
          </cell>
          <cell r="B223">
            <v>3849.806</v>
          </cell>
        </row>
        <row r="224">
          <cell r="A224">
            <v>216</v>
          </cell>
          <cell r="B224">
            <v>3865.2469999999998</v>
          </cell>
        </row>
        <row r="225">
          <cell r="A225">
            <v>217</v>
          </cell>
          <cell r="B225">
            <v>3871.0659999999998</v>
          </cell>
        </row>
        <row r="226">
          <cell r="A226">
            <v>218</v>
          </cell>
          <cell r="B226">
            <v>3873.7939999999999</v>
          </cell>
        </row>
        <row r="227">
          <cell r="A227">
            <v>219</v>
          </cell>
          <cell r="B227">
            <v>3878.74</v>
          </cell>
        </row>
        <row r="228">
          <cell r="A228">
            <v>220</v>
          </cell>
          <cell r="B228">
            <v>3887.924</v>
          </cell>
        </row>
        <row r="229">
          <cell r="A229">
            <v>221</v>
          </cell>
          <cell r="B229">
            <v>3895.84</v>
          </cell>
        </row>
        <row r="230">
          <cell r="A230">
            <v>222</v>
          </cell>
          <cell r="B230">
            <v>3913.78</v>
          </cell>
        </row>
        <row r="231">
          <cell r="A231">
            <v>223</v>
          </cell>
          <cell r="B231">
            <v>3938.2579999999998</v>
          </cell>
        </row>
        <row r="232">
          <cell r="A232">
            <v>224</v>
          </cell>
          <cell r="B232">
            <v>3962.2150000000001</v>
          </cell>
        </row>
        <row r="233">
          <cell r="A233">
            <v>225</v>
          </cell>
          <cell r="B233">
            <v>3974.1590000000001</v>
          </cell>
        </row>
        <row r="234">
          <cell r="A234">
            <v>226</v>
          </cell>
          <cell r="B234">
            <v>3992.1120000000001</v>
          </cell>
        </row>
        <row r="235">
          <cell r="A235">
            <v>227</v>
          </cell>
          <cell r="B235">
            <v>4013.5340000000001</v>
          </cell>
        </row>
        <row r="236">
          <cell r="A236">
            <v>228</v>
          </cell>
          <cell r="B236">
            <v>4027.864</v>
          </cell>
        </row>
        <row r="237">
          <cell r="A237">
            <v>229</v>
          </cell>
          <cell r="B237">
            <v>4040.95</v>
          </cell>
        </row>
        <row r="238">
          <cell r="A238">
            <v>230</v>
          </cell>
          <cell r="B238">
            <v>4059.8339999999998</v>
          </cell>
        </row>
        <row r="239">
          <cell r="A239">
            <v>231</v>
          </cell>
          <cell r="B239">
            <v>4076.953</v>
          </cell>
        </row>
        <row r="240">
          <cell r="A240">
            <v>232</v>
          </cell>
          <cell r="B240">
            <v>4095.8780000000002</v>
          </cell>
        </row>
        <row r="241">
          <cell r="A241">
            <v>233</v>
          </cell>
          <cell r="B241">
            <v>4119.2309999999998</v>
          </cell>
        </row>
        <row r="242">
          <cell r="A242">
            <v>234</v>
          </cell>
          <cell r="B242">
            <v>4140.9269999999997</v>
          </cell>
        </row>
        <row r="243">
          <cell r="A243">
            <v>235</v>
          </cell>
          <cell r="B243">
            <v>4160.067</v>
          </cell>
        </row>
        <row r="244">
          <cell r="A244">
            <v>236</v>
          </cell>
          <cell r="B244">
            <v>4180.835</v>
          </cell>
        </row>
        <row r="245">
          <cell r="A245">
            <v>237</v>
          </cell>
          <cell r="B245">
            <v>4199.8119999999999</v>
          </cell>
        </row>
        <row r="246">
          <cell r="A246">
            <v>238</v>
          </cell>
          <cell r="B246">
            <v>4237.4449999999997</v>
          </cell>
        </row>
        <row r="247">
          <cell r="A247">
            <v>239</v>
          </cell>
          <cell r="B247">
            <v>4252.8720000000003</v>
          </cell>
        </row>
        <row r="248">
          <cell r="A248">
            <v>240</v>
          </cell>
          <cell r="B248">
            <v>4268.0990000000002</v>
          </cell>
        </row>
        <row r="249">
          <cell r="A249">
            <v>241</v>
          </cell>
          <cell r="B249">
            <v>4280.55</v>
          </cell>
        </row>
        <row r="250">
          <cell r="A250">
            <v>242</v>
          </cell>
          <cell r="B250">
            <v>4297.7659999999996</v>
          </cell>
        </row>
        <row r="251">
          <cell r="A251">
            <v>243</v>
          </cell>
          <cell r="B251">
            <v>4311.5879999999997</v>
          </cell>
        </row>
        <row r="252">
          <cell r="A252">
            <v>244</v>
          </cell>
          <cell r="B252">
            <v>4320.5659999999998</v>
          </cell>
        </row>
        <row r="253">
          <cell r="A253">
            <v>245</v>
          </cell>
          <cell r="B253">
            <v>4331.6040000000003</v>
          </cell>
        </row>
        <row r="254">
          <cell r="A254">
            <v>246</v>
          </cell>
          <cell r="B254">
            <v>4339.6360000000004</v>
          </cell>
        </row>
        <row r="255">
          <cell r="A255">
            <v>247</v>
          </cell>
          <cell r="B255">
            <v>4351.174</v>
          </cell>
        </row>
        <row r="256">
          <cell r="A256">
            <v>248</v>
          </cell>
          <cell r="B256">
            <v>4374.6809999999996</v>
          </cell>
        </row>
        <row r="257">
          <cell r="A257">
            <v>249</v>
          </cell>
          <cell r="B257">
            <v>4380.2950000000001</v>
          </cell>
        </row>
        <row r="258">
          <cell r="A258">
            <v>250</v>
          </cell>
          <cell r="B258">
            <v>4395.8639999999996</v>
          </cell>
        </row>
        <row r="259">
          <cell r="A259">
            <v>251</v>
          </cell>
          <cell r="B259">
            <v>4416.6980000000003</v>
          </cell>
        </row>
        <row r="260">
          <cell r="A260">
            <v>252</v>
          </cell>
          <cell r="B260">
            <v>4438.7709999999997</v>
          </cell>
        </row>
        <row r="261">
          <cell r="A261">
            <v>253</v>
          </cell>
          <cell r="B261">
            <v>4463.7809999999999</v>
          </cell>
        </row>
        <row r="262">
          <cell r="A262">
            <v>253</v>
          </cell>
          <cell r="B262">
            <v>4463.7809999999999</v>
          </cell>
        </row>
        <row r="263">
          <cell r="A263">
            <v>254</v>
          </cell>
          <cell r="B263">
            <v>4486.5429999999997</v>
          </cell>
        </row>
        <row r="264">
          <cell r="A264">
            <v>255</v>
          </cell>
          <cell r="B264">
            <v>4513.4889999999996</v>
          </cell>
        </row>
        <row r="265">
          <cell r="A265">
            <v>256</v>
          </cell>
          <cell r="B265">
            <v>4530.8280000000004</v>
          </cell>
        </row>
        <row r="266">
          <cell r="A266">
            <v>257</v>
          </cell>
          <cell r="B266">
            <v>4539.1880000000001</v>
          </cell>
        </row>
        <row r="267">
          <cell r="A267">
            <v>258</v>
          </cell>
          <cell r="B267">
            <v>4554.7139999999999</v>
          </cell>
        </row>
        <row r="268">
          <cell r="A268">
            <v>259</v>
          </cell>
          <cell r="B268">
            <v>4572.5069999999996</v>
          </cell>
        </row>
        <row r="269">
          <cell r="A269">
            <v>260</v>
          </cell>
          <cell r="B269">
            <v>4587.9309999999996</v>
          </cell>
        </row>
        <row r="270">
          <cell r="A270">
            <v>261</v>
          </cell>
          <cell r="B270">
            <v>4605.268</v>
          </cell>
        </row>
        <row r="271">
          <cell r="A271">
            <v>262</v>
          </cell>
          <cell r="B271">
            <v>4621.3410000000003</v>
          </cell>
        </row>
        <row r="272">
          <cell r="A272">
            <v>263</v>
          </cell>
          <cell r="B272">
            <v>4644.0159999999996</v>
          </cell>
        </row>
        <row r="273">
          <cell r="A273">
            <v>264</v>
          </cell>
          <cell r="B273">
            <v>4662.6819999999998</v>
          </cell>
        </row>
        <row r="274">
          <cell r="A274">
            <v>265</v>
          </cell>
          <cell r="B274">
            <v>4675.3760000000002</v>
          </cell>
        </row>
        <row r="275">
          <cell r="A275">
            <v>266</v>
          </cell>
          <cell r="B275">
            <v>4684.2139999999999</v>
          </cell>
        </row>
        <row r="276">
          <cell r="A276">
            <v>267</v>
          </cell>
          <cell r="B276">
            <v>4701.8500000000004</v>
          </cell>
        </row>
        <row r="277">
          <cell r="A277">
            <v>268</v>
          </cell>
          <cell r="B277">
            <v>4716.018</v>
          </cell>
        </row>
        <row r="278">
          <cell r="A278">
            <v>269</v>
          </cell>
          <cell r="B278">
            <v>4738.2169999999996</v>
          </cell>
        </row>
        <row r="279">
          <cell r="A279">
            <v>270</v>
          </cell>
          <cell r="B279">
            <v>4760.4570000000003</v>
          </cell>
        </row>
        <row r="280">
          <cell r="A280">
            <v>271</v>
          </cell>
          <cell r="B280">
            <v>4779.6570000000002</v>
          </cell>
        </row>
        <row r="281">
          <cell r="A281">
            <v>272</v>
          </cell>
          <cell r="B281">
            <v>4797.45</v>
          </cell>
        </row>
        <row r="282">
          <cell r="A282">
            <v>273</v>
          </cell>
          <cell r="B282">
            <v>4816.7169999999996</v>
          </cell>
        </row>
        <row r="283">
          <cell r="A283">
            <v>274</v>
          </cell>
          <cell r="B283">
            <v>4834.7479999999996</v>
          </cell>
        </row>
        <row r="284">
          <cell r="A284">
            <v>275</v>
          </cell>
          <cell r="B284">
            <v>4856.3609999999999</v>
          </cell>
        </row>
        <row r="285">
          <cell r="A285">
            <v>276</v>
          </cell>
          <cell r="B285">
            <v>4872.3389999999999</v>
          </cell>
        </row>
        <row r="286">
          <cell r="A286">
            <v>277</v>
          </cell>
          <cell r="B286">
            <v>4892.4399999999996</v>
          </cell>
        </row>
        <row r="287">
          <cell r="A287">
            <v>278</v>
          </cell>
          <cell r="B287">
            <v>4907.9129999999996</v>
          </cell>
        </row>
        <row r="288">
          <cell r="A288">
            <v>279</v>
          </cell>
          <cell r="B288">
            <v>4922.098</v>
          </cell>
        </row>
        <row r="289">
          <cell r="A289">
            <v>280</v>
          </cell>
          <cell r="B289">
            <v>4939.08</v>
          </cell>
        </row>
        <row r="290">
          <cell r="A290">
            <v>281</v>
          </cell>
          <cell r="B290">
            <v>4959.9369999999999</v>
          </cell>
        </row>
        <row r="291">
          <cell r="A291">
            <v>282</v>
          </cell>
          <cell r="B291">
            <v>4973.1059999999998</v>
          </cell>
        </row>
        <row r="292">
          <cell r="A292">
            <v>283</v>
          </cell>
          <cell r="B292">
            <v>4991.8950000000004</v>
          </cell>
        </row>
        <row r="293">
          <cell r="A293">
            <v>284</v>
          </cell>
          <cell r="B293">
            <v>5015.0969999999998</v>
          </cell>
        </row>
        <row r="294">
          <cell r="A294">
            <v>285</v>
          </cell>
          <cell r="B294">
            <v>5034.982</v>
          </cell>
        </row>
        <row r="295">
          <cell r="A295">
            <v>286</v>
          </cell>
          <cell r="B295">
            <v>5049.7780000000002</v>
          </cell>
        </row>
        <row r="296">
          <cell r="A296">
            <v>287</v>
          </cell>
          <cell r="B296">
            <v>5071.8519999999999</v>
          </cell>
        </row>
        <row r="297">
          <cell r="A297">
            <v>288</v>
          </cell>
          <cell r="B297">
            <v>5090.5450000000001</v>
          </cell>
        </row>
        <row r="298">
          <cell r="A298">
            <v>289</v>
          </cell>
          <cell r="B298">
            <v>5116.6000000000004</v>
          </cell>
        </row>
        <row r="299">
          <cell r="A299">
            <v>290</v>
          </cell>
          <cell r="B299">
            <v>5135.4210000000003</v>
          </cell>
        </row>
        <row r="300">
          <cell r="A300">
            <v>291</v>
          </cell>
          <cell r="B300">
            <v>5151.7790000000005</v>
          </cell>
        </row>
        <row r="301">
          <cell r="A301">
            <v>292</v>
          </cell>
          <cell r="B301">
            <v>5171.0720000000001</v>
          </cell>
        </row>
        <row r="302">
          <cell r="A302">
            <v>293</v>
          </cell>
          <cell r="B302">
            <v>5176.6099999999997</v>
          </cell>
        </row>
        <row r="303">
          <cell r="A303">
            <v>294</v>
          </cell>
          <cell r="B303">
            <v>5191.9110000000001</v>
          </cell>
        </row>
        <row r="304">
          <cell r="A304">
            <v>295</v>
          </cell>
          <cell r="B304">
            <v>5210.4840000000004</v>
          </cell>
        </row>
        <row r="305">
          <cell r="A305">
            <v>296</v>
          </cell>
          <cell r="B305">
            <v>5231.3530000000001</v>
          </cell>
        </row>
        <row r="306">
          <cell r="A306">
            <v>297</v>
          </cell>
          <cell r="B306">
            <v>5249.7430000000004</v>
          </cell>
        </row>
        <row r="307">
          <cell r="A307">
            <v>298</v>
          </cell>
          <cell r="B307">
            <v>5272.0590000000002</v>
          </cell>
        </row>
        <row r="308">
          <cell r="A308">
            <v>299</v>
          </cell>
          <cell r="B308">
            <v>5280.7039999999997</v>
          </cell>
        </row>
        <row r="309">
          <cell r="A309">
            <v>300</v>
          </cell>
          <cell r="B309">
            <v>5293.0190000000002</v>
          </cell>
        </row>
        <row r="310">
          <cell r="A310">
            <v>301</v>
          </cell>
          <cell r="B310">
            <v>5302.8190000000004</v>
          </cell>
        </row>
        <row r="311">
          <cell r="A311">
            <v>302</v>
          </cell>
          <cell r="B311">
            <v>5321.4849999999997</v>
          </cell>
        </row>
        <row r="312">
          <cell r="A312">
            <v>303</v>
          </cell>
          <cell r="B312">
            <v>5338.2579999999998</v>
          </cell>
        </row>
        <row r="313">
          <cell r="A313">
            <v>304</v>
          </cell>
          <cell r="B313">
            <v>5351.9520000000002</v>
          </cell>
        </row>
        <row r="314">
          <cell r="A314">
            <v>305</v>
          </cell>
          <cell r="B314">
            <v>5369.0469999999996</v>
          </cell>
        </row>
        <row r="315">
          <cell r="A315">
            <v>306</v>
          </cell>
          <cell r="B315">
            <v>5381.018</v>
          </cell>
        </row>
        <row r="316">
          <cell r="A316">
            <v>307</v>
          </cell>
          <cell r="B316">
            <v>5404.0749999999998</v>
          </cell>
        </row>
        <row r="317">
          <cell r="A317">
            <v>308</v>
          </cell>
          <cell r="B317">
            <v>5421.9049999999997</v>
          </cell>
        </row>
        <row r="318">
          <cell r="A318">
            <v>309</v>
          </cell>
          <cell r="B318">
            <v>5429.94</v>
          </cell>
        </row>
        <row r="319">
          <cell r="A319">
            <v>310</v>
          </cell>
          <cell r="B319">
            <v>5448.5429999999997</v>
          </cell>
        </row>
        <row r="320">
          <cell r="A320">
            <v>311</v>
          </cell>
          <cell r="B320">
            <v>5471.5910000000003</v>
          </cell>
        </row>
        <row r="321">
          <cell r="A321">
            <v>312</v>
          </cell>
          <cell r="B321">
            <v>5486.009</v>
          </cell>
        </row>
        <row r="322">
          <cell r="A322">
            <v>313</v>
          </cell>
          <cell r="B322">
            <v>5498.7910000000002</v>
          </cell>
        </row>
        <row r="323">
          <cell r="A323">
            <v>314</v>
          </cell>
          <cell r="B323">
            <v>5513.652</v>
          </cell>
        </row>
        <row r="324">
          <cell r="A324">
            <v>315</v>
          </cell>
          <cell r="B324">
            <v>5532.3609999999999</v>
          </cell>
        </row>
        <row r="325">
          <cell r="A325">
            <v>316</v>
          </cell>
          <cell r="B325">
            <v>5546.491</v>
          </cell>
        </row>
        <row r="326">
          <cell r="A326">
            <v>317</v>
          </cell>
          <cell r="B326">
            <v>5560.8220000000001</v>
          </cell>
        </row>
        <row r="327">
          <cell r="A327">
            <v>318</v>
          </cell>
          <cell r="B327">
            <v>5581.0469999999996</v>
          </cell>
        </row>
        <row r="328">
          <cell r="A328">
            <v>319</v>
          </cell>
          <cell r="B328">
            <v>5600.9380000000001</v>
          </cell>
        </row>
        <row r="329">
          <cell r="A329">
            <v>320</v>
          </cell>
          <cell r="B329">
            <v>5613.9030000000002</v>
          </cell>
        </row>
        <row r="330">
          <cell r="A330">
            <v>321</v>
          </cell>
          <cell r="B330">
            <v>5624.4690000000001</v>
          </cell>
        </row>
        <row r="331">
          <cell r="A331">
            <v>322</v>
          </cell>
          <cell r="B331">
            <v>5639.9549999999999</v>
          </cell>
        </row>
        <row r="332">
          <cell r="A332">
            <v>323</v>
          </cell>
          <cell r="B332">
            <v>5653.732</v>
          </cell>
        </row>
        <row r="333">
          <cell r="A333">
            <v>324</v>
          </cell>
          <cell r="B333">
            <v>5667.9430000000002</v>
          </cell>
        </row>
        <row r="334">
          <cell r="A334">
            <v>325</v>
          </cell>
          <cell r="B334">
            <v>5688.1670000000004</v>
          </cell>
        </row>
        <row r="335">
          <cell r="A335">
            <v>326</v>
          </cell>
          <cell r="B335">
            <v>5703.6189999999997</v>
          </cell>
        </row>
        <row r="336">
          <cell r="A336">
            <v>327</v>
          </cell>
          <cell r="B336">
            <v>5714.0469999999996</v>
          </cell>
        </row>
        <row r="337">
          <cell r="A337">
            <v>328</v>
          </cell>
          <cell r="B337">
            <v>5728.9769999999999</v>
          </cell>
        </row>
        <row r="338">
          <cell r="A338">
            <v>329</v>
          </cell>
          <cell r="B338">
            <v>5740.4110000000001</v>
          </cell>
        </row>
        <row r="339">
          <cell r="A339">
            <v>330</v>
          </cell>
          <cell r="B339">
            <v>5747.5339999999997</v>
          </cell>
        </row>
        <row r="340">
          <cell r="A340">
            <v>331</v>
          </cell>
          <cell r="B340">
            <v>5752.9520000000002</v>
          </cell>
        </row>
        <row r="341">
          <cell r="A341">
            <v>332</v>
          </cell>
          <cell r="B341">
            <v>5762.8469999999998</v>
          </cell>
        </row>
        <row r="342">
          <cell r="A342">
            <v>333</v>
          </cell>
          <cell r="B342">
            <v>5779.875</v>
          </cell>
        </row>
        <row r="343">
          <cell r="A343">
            <v>334</v>
          </cell>
          <cell r="B343">
            <v>5807.0510000000004</v>
          </cell>
        </row>
        <row r="344">
          <cell r="A344">
            <v>335</v>
          </cell>
          <cell r="B344">
            <v>5826.5389999999998</v>
          </cell>
        </row>
        <row r="345">
          <cell r="A345">
            <v>336</v>
          </cell>
          <cell r="B345">
            <v>5848.473</v>
          </cell>
        </row>
        <row r="346">
          <cell r="A346">
            <v>337</v>
          </cell>
          <cell r="B346">
            <v>5866.3860000000004</v>
          </cell>
        </row>
        <row r="347">
          <cell r="A347">
            <v>338</v>
          </cell>
          <cell r="B347">
            <v>5887.433</v>
          </cell>
        </row>
        <row r="348">
          <cell r="A348">
            <v>339</v>
          </cell>
          <cell r="B348">
            <v>5907.53</v>
          </cell>
        </row>
        <row r="349">
          <cell r="A349">
            <v>340</v>
          </cell>
          <cell r="B349">
            <v>5925.5010000000002</v>
          </cell>
        </row>
        <row r="350">
          <cell r="A350">
            <v>341</v>
          </cell>
          <cell r="B350">
            <v>5945.348</v>
          </cell>
        </row>
        <row r="351">
          <cell r="A351">
            <v>342</v>
          </cell>
          <cell r="B351">
            <v>5966.3180000000002</v>
          </cell>
        </row>
        <row r="352">
          <cell r="A352">
            <v>343</v>
          </cell>
          <cell r="B352">
            <v>5986.83</v>
          </cell>
        </row>
        <row r="353">
          <cell r="A353">
            <v>344</v>
          </cell>
          <cell r="B353">
            <v>6001.3459999999995</v>
          </cell>
        </row>
        <row r="354">
          <cell r="A354">
            <v>345</v>
          </cell>
          <cell r="B354">
            <v>6027.7759999999998</v>
          </cell>
        </row>
        <row r="355">
          <cell r="A355">
            <v>346</v>
          </cell>
          <cell r="B355">
            <v>6055.71</v>
          </cell>
        </row>
        <row r="356">
          <cell r="A356">
            <v>347</v>
          </cell>
          <cell r="B356">
            <v>6076.6480000000001</v>
          </cell>
        </row>
        <row r="357">
          <cell r="A357">
            <v>348</v>
          </cell>
          <cell r="B357">
            <v>6092.1480000000001</v>
          </cell>
        </row>
        <row r="358">
          <cell r="A358">
            <v>349</v>
          </cell>
          <cell r="B358">
            <v>6100.4570000000003</v>
          </cell>
        </row>
        <row r="359">
          <cell r="A359">
            <v>350</v>
          </cell>
          <cell r="B359">
            <v>6115.6559999999999</v>
          </cell>
        </row>
        <row r="360">
          <cell r="A360">
            <v>351</v>
          </cell>
          <cell r="B360">
            <v>6133.1040000000003</v>
          </cell>
        </row>
        <row r="361">
          <cell r="A361">
            <v>352</v>
          </cell>
          <cell r="B361">
            <v>6148.9120000000003</v>
          </cell>
        </row>
        <row r="362">
          <cell r="A362">
            <v>353</v>
          </cell>
          <cell r="B362">
            <v>6163.4040000000005</v>
          </cell>
        </row>
        <row r="363">
          <cell r="A363">
            <v>354</v>
          </cell>
          <cell r="B363">
            <v>6183.4009999999998</v>
          </cell>
        </row>
        <row r="364">
          <cell r="A364">
            <v>355</v>
          </cell>
          <cell r="B364">
            <v>6205.2150000000001</v>
          </cell>
        </row>
        <row r="365">
          <cell r="A365">
            <v>356</v>
          </cell>
          <cell r="B365">
            <v>6227.7380000000003</v>
          </cell>
        </row>
        <row r="366">
          <cell r="A366">
            <v>357</v>
          </cell>
          <cell r="B366">
            <v>6251.9970000000003</v>
          </cell>
        </row>
        <row r="367">
          <cell r="A367">
            <v>358</v>
          </cell>
          <cell r="B367">
            <v>6273.652</v>
          </cell>
        </row>
        <row r="368">
          <cell r="A368">
            <v>359</v>
          </cell>
          <cell r="B368">
            <v>6283.54</v>
          </cell>
        </row>
        <row r="369">
          <cell r="A369">
            <v>360</v>
          </cell>
          <cell r="B369">
            <v>6299.6260000000002</v>
          </cell>
        </row>
        <row r="370">
          <cell r="A370">
            <v>361</v>
          </cell>
          <cell r="B370">
            <v>6319.8249999999998</v>
          </cell>
        </row>
        <row r="371">
          <cell r="A371">
            <v>362</v>
          </cell>
          <cell r="B371">
            <v>6339.402</v>
          </cell>
        </row>
        <row r="372">
          <cell r="A372">
            <v>363</v>
          </cell>
          <cell r="B372">
            <v>6352.9709999999995</v>
          </cell>
        </row>
        <row r="373">
          <cell r="A373">
            <v>364</v>
          </cell>
          <cell r="B373">
            <v>6372.3540000000003</v>
          </cell>
        </row>
        <row r="374">
          <cell r="A374">
            <v>365</v>
          </cell>
          <cell r="B374">
            <v>6394.2830000000004</v>
          </cell>
        </row>
        <row r="375">
          <cell r="A375">
            <v>366</v>
          </cell>
          <cell r="B375">
            <v>6410.0820000000003</v>
          </cell>
        </row>
        <row r="376">
          <cell r="A376">
            <v>367</v>
          </cell>
          <cell r="B376">
            <v>6420.57</v>
          </cell>
        </row>
        <row r="377">
          <cell r="A377">
            <v>368</v>
          </cell>
          <cell r="B377">
            <v>6424.8530000000001</v>
          </cell>
        </row>
        <row r="378">
          <cell r="A378">
            <v>369</v>
          </cell>
          <cell r="B378">
            <v>6429.9549999999999</v>
          </cell>
        </row>
        <row r="379">
          <cell r="A379">
            <v>370</v>
          </cell>
          <cell r="B379">
            <v>6437.2169999999996</v>
          </cell>
        </row>
        <row r="380">
          <cell r="A380">
            <v>371</v>
          </cell>
          <cell r="B380">
            <v>6449.0529999999999</v>
          </cell>
        </row>
        <row r="381">
          <cell r="A381">
            <v>372</v>
          </cell>
          <cell r="B381">
            <v>6471.9470000000001</v>
          </cell>
        </row>
        <row r="382">
          <cell r="A382">
            <v>373</v>
          </cell>
          <cell r="B382">
            <v>6487.107</v>
          </cell>
        </row>
        <row r="383">
          <cell r="A383">
            <v>374</v>
          </cell>
          <cell r="B383">
            <v>6500.7489999999998</v>
          </cell>
        </row>
        <row r="384">
          <cell r="A384">
            <v>375</v>
          </cell>
          <cell r="B384">
            <v>6514.8729999999996</v>
          </cell>
        </row>
        <row r="385">
          <cell r="A385">
            <v>376</v>
          </cell>
          <cell r="B385">
            <v>6530.0789999999997</v>
          </cell>
        </row>
        <row r="386">
          <cell r="A386">
            <v>377</v>
          </cell>
          <cell r="B386">
            <v>6544.5510000000004</v>
          </cell>
        </row>
        <row r="387">
          <cell r="A387">
            <v>378</v>
          </cell>
          <cell r="B387">
            <v>6558.7240000000002</v>
          </cell>
        </row>
        <row r="388">
          <cell r="A388">
            <v>379</v>
          </cell>
          <cell r="B388">
            <v>6573.6350000000002</v>
          </cell>
        </row>
        <row r="389">
          <cell r="A389">
            <v>380</v>
          </cell>
          <cell r="B389">
            <v>6590.7510000000002</v>
          </cell>
        </row>
        <row r="390">
          <cell r="A390">
            <v>381</v>
          </cell>
          <cell r="B390">
            <v>6606.5929999999998</v>
          </cell>
        </row>
        <row r="391">
          <cell r="A391">
            <v>382</v>
          </cell>
          <cell r="B391">
            <v>6625.223</v>
          </cell>
        </row>
        <row r="392">
          <cell r="A392">
            <v>383</v>
          </cell>
          <cell r="B392">
            <v>6646.0259999999998</v>
          </cell>
        </row>
        <row r="393">
          <cell r="A393">
            <v>384</v>
          </cell>
          <cell r="B393">
            <v>6673.4709999999995</v>
          </cell>
        </row>
        <row r="394">
          <cell r="A394">
            <v>385</v>
          </cell>
          <cell r="B394">
            <v>6693.1729999999998</v>
          </cell>
        </row>
        <row r="395">
          <cell r="A395">
            <v>386</v>
          </cell>
          <cell r="B395">
            <v>6715.268</v>
          </cell>
        </row>
        <row r="396">
          <cell r="A396">
            <v>387</v>
          </cell>
          <cell r="B396">
            <v>6737.9380000000001</v>
          </cell>
        </row>
        <row r="397">
          <cell r="A397">
            <v>388</v>
          </cell>
          <cell r="B397">
            <v>6751.0940000000001</v>
          </cell>
        </row>
        <row r="398">
          <cell r="A398">
            <v>389</v>
          </cell>
          <cell r="B398">
            <v>6763.6149999999998</v>
          </cell>
        </row>
        <row r="399">
          <cell r="A399">
            <v>390</v>
          </cell>
          <cell r="B399">
            <v>6779.1980000000003</v>
          </cell>
        </row>
        <row r="400">
          <cell r="A400">
            <v>391</v>
          </cell>
          <cell r="B400">
            <v>6794.1729999999998</v>
          </cell>
        </row>
        <row r="401">
          <cell r="A401">
            <v>392</v>
          </cell>
          <cell r="B401">
            <v>6814.8869999999997</v>
          </cell>
        </row>
        <row r="402">
          <cell r="A402">
            <v>393</v>
          </cell>
          <cell r="B402">
            <v>6829.9570000000003</v>
          </cell>
        </row>
        <row r="403">
          <cell r="A403">
            <v>394</v>
          </cell>
          <cell r="B403">
            <v>6836.415</v>
          </cell>
        </row>
        <row r="404">
          <cell r="A404">
            <v>395</v>
          </cell>
          <cell r="B404">
            <v>6847.2939999999999</v>
          </cell>
        </row>
        <row r="405">
          <cell r="A405">
            <v>396</v>
          </cell>
          <cell r="B405">
            <v>6863.5820000000003</v>
          </cell>
        </row>
        <row r="406">
          <cell r="A406">
            <v>397</v>
          </cell>
          <cell r="B406">
            <v>6870.2370000000001</v>
          </cell>
        </row>
        <row r="407">
          <cell r="A407">
            <v>398</v>
          </cell>
          <cell r="B407">
            <v>6881.9639999999999</v>
          </cell>
        </row>
        <row r="408">
          <cell r="A408">
            <v>399</v>
          </cell>
          <cell r="B408">
            <v>6903.5129999999999</v>
          </cell>
        </row>
        <row r="409">
          <cell r="A409">
            <v>400</v>
          </cell>
          <cell r="B409">
            <v>6913.5119999999997</v>
          </cell>
        </row>
        <row r="410">
          <cell r="A410">
            <v>401</v>
          </cell>
          <cell r="B410">
            <v>6932.067</v>
          </cell>
        </row>
        <row r="411">
          <cell r="A411">
            <v>402</v>
          </cell>
          <cell r="B411">
            <v>6955.7709999999997</v>
          </cell>
        </row>
        <row r="412">
          <cell r="A412">
            <v>403</v>
          </cell>
          <cell r="B412">
            <v>6969.9129999999996</v>
          </cell>
        </row>
        <row r="413">
          <cell r="A413">
            <v>404</v>
          </cell>
          <cell r="B413">
            <v>6989.0320000000002</v>
          </cell>
        </row>
        <row r="414">
          <cell r="A414">
            <v>405</v>
          </cell>
          <cell r="B414">
            <v>6999.192</v>
          </cell>
        </row>
        <row r="415">
          <cell r="A415">
            <v>406</v>
          </cell>
          <cell r="B415">
            <v>7010.2550000000001</v>
          </cell>
        </row>
        <row r="416">
          <cell r="A416">
            <v>407</v>
          </cell>
          <cell r="B416">
            <v>7023.0969999999998</v>
          </cell>
        </row>
        <row r="417">
          <cell r="A417">
            <v>408</v>
          </cell>
          <cell r="B417">
            <v>7039.2910000000002</v>
          </cell>
        </row>
        <row r="418">
          <cell r="A418">
            <v>409</v>
          </cell>
          <cell r="B418">
            <v>7067.1570000000002</v>
          </cell>
        </row>
        <row r="419">
          <cell r="A419">
            <v>410</v>
          </cell>
          <cell r="B419">
            <v>7086.6570000000002</v>
          </cell>
        </row>
        <row r="420">
          <cell r="A420">
            <v>411</v>
          </cell>
          <cell r="B420">
            <v>7116.1109999999999</v>
          </cell>
        </row>
        <row r="421">
          <cell r="A421">
            <v>412</v>
          </cell>
          <cell r="B421">
            <v>7134.268</v>
          </cell>
        </row>
        <row r="422">
          <cell r="A422">
            <v>413</v>
          </cell>
          <cell r="B422">
            <v>7151.26</v>
          </cell>
        </row>
        <row r="423">
          <cell r="A423">
            <v>414</v>
          </cell>
          <cell r="B423">
            <v>7168.5820000000003</v>
          </cell>
        </row>
        <row r="424">
          <cell r="A424">
            <v>415</v>
          </cell>
          <cell r="B424">
            <v>7179.268</v>
          </cell>
        </row>
        <row r="425">
          <cell r="A425">
            <v>416</v>
          </cell>
          <cell r="B425">
            <v>7189.9679999999998</v>
          </cell>
        </row>
        <row r="426">
          <cell r="A426">
            <v>417</v>
          </cell>
          <cell r="B426">
            <v>7202.3370000000004</v>
          </cell>
        </row>
        <row r="427">
          <cell r="A427">
            <v>418</v>
          </cell>
          <cell r="B427">
            <v>7221.9589999999998</v>
          </cell>
        </row>
        <row r="428">
          <cell r="A428">
            <v>419</v>
          </cell>
          <cell r="B428">
            <v>7234.1809999999996</v>
          </cell>
        </row>
        <row r="429">
          <cell r="A429">
            <v>420</v>
          </cell>
          <cell r="B429">
            <v>7244.8</v>
          </cell>
        </row>
        <row r="430">
          <cell r="A430">
            <v>421</v>
          </cell>
          <cell r="B430">
            <v>7259.741</v>
          </cell>
        </row>
        <row r="431">
          <cell r="A431">
            <v>422</v>
          </cell>
          <cell r="B431">
            <v>7277.8490000000002</v>
          </cell>
        </row>
        <row r="432">
          <cell r="A432">
            <v>423</v>
          </cell>
          <cell r="B432">
            <v>7295.9170000000004</v>
          </cell>
        </row>
        <row r="433">
          <cell r="A433">
            <v>424</v>
          </cell>
          <cell r="B433">
            <v>7313.3459999999995</v>
          </cell>
        </row>
        <row r="434">
          <cell r="A434">
            <v>425</v>
          </cell>
          <cell r="B434">
            <v>7326.81</v>
          </cell>
        </row>
        <row r="435">
          <cell r="A435">
            <v>426</v>
          </cell>
          <cell r="B435">
            <v>7342.2359999999999</v>
          </cell>
        </row>
        <row r="436">
          <cell r="A436">
            <v>427</v>
          </cell>
          <cell r="B436">
            <v>7355.7420000000002</v>
          </cell>
        </row>
        <row r="437">
          <cell r="A437">
            <v>428</v>
          </cell>
          <cell r="B437">
            <v>7368.5590000000002</v>
          </cell>
        </row>
        <row r="438">
          <cell r="A438">
            <v>429</v>
          </cell>
          <cell r="B438">
            <v>7378.9430000000002</v>
          </cell>
        </row>
        <row r="439">
          <cell r="A439">
            <v>430</v>
          </cell>
          <cell r="B439">
            <v>7407.1559999999999</v>
          </cell>
        </row>
        <row r="440">
          <cell r="A440">
            <v>431</v>
          </cell>
          <cell r="B440">
            <v>7412.8879999999999</v>
          </cell>
        </row>
        <row r="441">
          <cell r="A441">
            <v>432</v>
          </cell>
          <cell r="B441">
            <v>7428.8909999999996</v>
          </cell>
        </row>
        <row r="442">
          <cell r="A442">
            <v>433</v>
          </cell>
          <cell r="B442">
            <v>7451.165</v>
          </cell>
        </row>
        <row r="443">
          <cell r="A443">
            <v>434</v>
          </cell>
          <cell r="B443">
            <v>7481.1189999999997</v>
          </cell>
        </row>
        <row r="444">
          <cell r="A444">
            <v>435</v>
          </cell>
          <cell r="B444">
            <v>7504.19</v>
          </cell>
        </row>
        <row r="445">
          <cell r="A445">
            <v>436</v>
          </cell>
          <cell r="B445">
            <v>7524.732</v>
          </cell>
        </row>
        <row r="446">
          <cell r="A446">
            <v>437</v>
          </cell>
          <cell r="B446">
            <v>7542.7070000000003</v>
          </cell>
        </row>
        <row r="447">
          <cell r="A447">
            <v>438</v>
          </cell>
          <cell r="B447">
            <v>7554.0190000000002</v>
          </cell>
        </row>
        <row r="448">
          <cell r="A448">
            <v>439</v>
          </cell>
          <cell r="B448">
            <v>7564.7049999999999</v>
          </cell>
        </row>
        <row r="449">
          <cell r="A449">
            <v>440</v>
          </cell>
          <cell r="B449">
            <v>7579.9040000000005</v>
          </cell>
        </row>
        <row r="450">
          <cell r="A450">
            <v>441</v>
          </cell>
          <cell r="B450">
            <v>7591.7910000000002</v>
          </cell>
        </row>
        <row r="451">
          <cell r="A451">
            <v>442</v>
          </cell>
          <cell r="B451">
            <v>7605.2920000000004</v>
          </cell>
        </row>
        <row r="452">
          <cell r="A452">
            <v>443</v>
          </cell>
          <cell r="B452">
            <v>7626.4620000000004</v>
          </cell>
        </row>
        <row r="453">
          <cell r="A453">
            <v>444</v>
          </cell>
          <cell r="B453">
            <v>7643.9070000000002</v>
          </cell>
        </row>
        <row r="454">
          <cell r="A454">
            <v>445</v>
          </cell>
          <cell r="B454">
            <v>7662.1130000000003</v>
          </cell>
        </row>
        <row r="455">
          <cell r="A455">
            <v>446</v>
          </cell>
          <cell r="B455">
            <v>7679.2359999999999</v>
          </cell>
        </row>
        <row r="456">
          <cell r="A456">
            <v>447</v>
          </cell>
          <cell r="B456">
            <v>7688.8540000000003</v>
          </cell>
        </row>
        <row r="457">
          <cell r="A457">
            <v>448</v>
          </cell>
          <cell r="B457">
            <v>7697.0630000000001</v>
          </cell>
        </row>
        <row r="458">
          <cell r="A458">
            <v>449</v>
          </cell>
          <cell r="B458">
            <v>7712.0519999999997</v>
          </cell>
        </row>
        <row r="459">
          <cell r="A459">
            <v>450</v>
          </cell>
          <cell r="B459">
            <v>7725.915</v>
          </cell>
        </row>
        <row r="460">
          <cell r="A460">
            <v>451</v>
          </cell>
          <cell r="B460">
            <v>7743.9690000000001</v>
          </cell>
        </row>
        <row r="461">
          <cell r="A461">
            <v>452</v>
          </cell>
          <cell r="B461">
            <v>7761.2430000000004</v>
          </cell>
        </row>
        <row r="462">
          <cell r="A462">
            <v>453</v>
          </cell>
          <cell r="B462">
            <v>7780.9070000000002</v>
          </cell>
        </row>
        <row r="463">
          <cell r="A463">
            <v>454</v>
          </cell>
          <cell r="B463">
            <v>7790.6769999999997</v>
          </cell>
        </row>
        <row r="464">
          <cell r="A464">
            <v>455</v>
          </cell>
          <cell r="B464">
            <v>7796.3590000000004</v>
          </cell>
        </row>
        <row r="465">
          <cell r="A465">
            <v>456</v>
          </cell>
          <cell r="B465">
            <v>7806.4939999999997</v>
          </cell>
        </row>
        <row r="466">
          <cell r="A466">
            <v>457</v>
          </cell>
          <cell r="B466">
            <v>7818.7839999999997</v>
          </cell>
        </row>
        <row r="467">
          <cell r="A467">
            <v>458</v>
          </cell>
          <cell r="B467">
            <v>7838.6279999999997</v>
          </cell>
        </row>
        <row r="468">
          <cell r="A468">
            <v>459</v>
          </cell>
          <cell r="B468">
            <v>7859.1509999999998</v>
          </cell>
        </row>
        <row r="469">
          <cell r="A469">
            <v>460</v>
          </cell>
          <cell r="B469">
            <v>7876.1319999999996</v>
          </cell>
        </row>
        <row r="470">
          <cell r="A470">
            <v>460</v>
          </cell>
          <cell r="B470">
            <v>7876.1319999999996</v>
          </cell>
        </row>
        <row r="471">
          <cell r="A471">
            <v>461</v>
          </cell>
          <cell r="B471">
            <v>7895.8850000000002</v>
          </cell>
        </row>
        <row r="472">
          <cell r="A472">
            <v>462</v>
          </cell>
          <cell r="B472">
            <v>7917.6769999999997</v>
          </cell>
        </row>
        <row r="473">
          <cell r="A473">
            <v>463</v>
          </cell>
          <cell r="B473">
            <v>7928.9110000000001</v>
          </cell>
        </row>
        <row r="474">
          <cell r="A474">
            <v>464</v>
          </cell>
          <cell r="B474">
            <v>7940.1589999999997</v>
          </cell>
        </row>
        <row r="475">
          <cell r="A475">
            <v>465</v>
          </cell>
          <cell r="B475">
            <v>7952.25</v>
          </cell>
        </row>
        <row r="476">
          <cell r="A476">
            <v>466</v>
          </cell>
          <cell r="B476">
            <v>7961.652</v>
          </cell>
        </row>
        <row r="477">
          <cell r="A477">
            <v>467</v>
          </cell>
          <cell r="B477">
            <v>7974.4269999999997</v>
          </cell>
        </row>
        <row r="478">
          <cell r="A478">
            <v>468</v>
          </cell>
          <cell r="B478">
            <v>7986.0479999999998</v>
          </cell>
        </row>
        <row r="479">
          <cell r="A479">
            <v>469</v>
          </cell>
          <cell r="B479">
            <v>7999.0709999999999</v>
          </cell>
        </row>
        <row r="480">
          <cell r="A480">
            <v>470</v>
          </cell>
          <cell r="B480">
            <v>8015.1559999999999</v>
          </cell>
        </row>
        <row r="481">
          <cell r="A481">
            <v>471</v>
          </cell>
          <cell r="B481">
            <v>8034.5119999999997</v>
          </cell>
        </row>
        <row r="482">
          <cell r="A482">
            <v>472</v>
          </cell>
          <cell r="B482">
            <v>8052.3639999999996</v>
          </cell>
        </row>
        <row r="483">
          <cell r="A483">
            <v>473</v>
          </cell>
          <cell r="B483">
            <v>8067.9759999999997</v>
          </cell>
        </row>
        <row r="484">
          <cell r="A484">
            <v>474</v>
          </cell>
          <cell r="B484">
            <v>8087.33</v>
          </cell>
        </row>
        <row r="485">
          <cell r="A485">
            <v>475</v>
          </cell>
          <cell r="B485">
            <v>8105.1490000000003</v>
          </cell>
        </row>
        <row r="486">
          <cell r="A486">
            <v>476</v>
          </cell>
          <cell r="B486">
            <v>8119.3530000000001</v>
          </cell>
        </row>
        <row r="487">
          <cell r="A487">
            <v>477</v>
          </cell>
          <cell r="B487">
            <v>8145.9290000000001</v>
          </cell>
        </row>
        <row r="488">
          <cell r="A488">
            <v>478</v>
          </cell>
          <cell r="B488">
            <v>8159.0140000000001</v>
          </cell>
        </row>
        <row r="489">
          <cell r="A489">
            <v>479</v>
          </cell>
          <cell r="B489">
            <v>8178.5810000000001</v>
          </cell>
        </row>
        <row r="490">
          <cell r="A490">
            <v>480</v>
          </cell>
          <cell r="B490">
            <v>8198.9940000000006</v>
          </cell>
        </row>
        <row r="491">
          <cell r="A491">
            <v>481</v>
          </cell>
          <cell r="B491">
            <v>8211.4330000000009</v>
          </cell>
        </row>
        <row r="492">
          <cell r="A492">
            <v>482</v>
          </cell>
          <cell r="B492">
            <v>8220.8909999999996</v>
          </cell>
        </row>
        <row r="493">
          <cell r="A493">
            <v>483</v>
          </cell>
          <cell r="B493">
            <v>8232.491</v>
          </cell>
        </row>
        <row r="494">
          <cell r="A494">
            <v>484</v>
          </cell>
          <cell r="B494">
            <v>8240.1620000000003</v>
          </cell>
        </row>
        <row r="495">
          <cell r="A495">
            <v>485</v>
          </cell>
          <cell r="B495">
            <v>8246.9590000000007</v>
          </cell>
        </row>
        <row r="496">
          <cell r="A496">
            <v>486</v>
          </cell>
          <cell r="B496">
            <v>8251.4950000000008</v>
          </cell>
        </row>
        <row r="497">
          <cell r="A497">
            <v>487</v>
          </cell>
          <cell r="B497">
            <v>8261.3439999999991</v>
          </cell>
        </row>
        <row r="498">
          <cell r="A498">
            <v>488</v>
          </cell>
          <cell r="B498">
            <v>8268.1440000000002</v>
          </cell>
        </row>
        <row r="499">
          <cell r="A499">
            <v>489</v>
          </cell>
          <cell r="B499">
            <v>8286.6149999999998</v>
          </cell>
        </row>
        <row r="500">
          <cell r="A500">
            <v>490</v>
          </cell>
          <cell r="B500">
            <v>8305.6859999999997</v>
          </cell>
        </row>
        <row r="501">
          <cell r="A501">
            <v>491</v>
          </cell>
          <cell r="B501">
            <v>8321.5650000000005</v>
          </cell>
        </row>
        <row r="502">
          <cell r="A502">
            <v>492</v>
          </cell>
          <cell r="B502">
            <v>8332.9590000000007</v>
          </cell>
        </row>
        <row r="503">
          <cell r="A503">
            <v>493</v>
          </cell>
          <cell r="B503">
            <v>8344.6589999999997</v>
          </cell>
        </row>
        <row r="504">
          <cell r="A504">
            <v>494</v>
          </cell>
          <cell r="B504">
            <v>8357.1769999999997</v>
          </cell>
        </row>
        <row r="505">
          <cell r="A505">
            <v>495</v>
          </cell>
          <cell r="B505">
            <v>8370.866</v>
          </cell>
        </row>
        <row r="506">
          <cell r="A506">
            <v>496</v>
          </cell>
          <cell r="B506">
            <v>8387.7960000000003</v>
          </cell>
        </row>
        <row r="507">
          <cell r="A507">
            <v>497</v>
          </cell>
          <cell r="B507">
            <v>8396.5349999999999</v>
          </cell>
        </row>
        <row r="508">
          <cell r="A508">
            <v>498</v>
          </cell>
          <cell r="B508">
            <v>8407.6589999999997</v>
          </cell>
        </row>
        <row r="509">
          <cell r="A509">
            <v>499</v>
          </cell>
          <cell r="B509">
            <v>8428.2369999999992</v>
          </cell>
        </row>
        <row r="510">
          <cell r="A510">
            <v>500</v>
          </cell>
          <cell r="B510">
            <v>8447.2129999999997</v>
          </cell>
        </row>
        <row r="511">
          <cell r="A511">
            <v>501</v>
          </cell>
          <cell r="B511">
            <v>8461.2669999999998</v>
          </cell>
        </row>
        <row r="512">
          <cell r="A512">
            <v>502</v>
          </cell>
          <cell r="B512">
            <v>8471.8469999999998</v>
          </cell>
        </row>
        <row r="513">
          <cell r="A513">
            <v>503</v>
          </cell>
          <cell r="B513">
            <v>8501.2639999999992</v>
          </cell>
        </row>
        <row r="514">
          <cell r="A514">
            <v>504</v>
          </cell>
          <cell r="B514">
            <v>8517.3520000000008</v>
          </cell>
        </row>
        <row r="515">
          <cell r="A515">
            <v>505</v>
          </cell>
          <cell r="B515">
            <v>8525.83</v>
          </cell>
        </row>
        <row r="516">
          <cell r="A516">
            <v>506</v>
          </cell>
          <cell r="B516">
            <v>8535.6200000000008</v>
          </cell>
        </row>
        <row r="517">
          <cell r="A517">
            <v>507</v>
          </cell>
          <cell r="B517">
            <v>8550.348</v>
          </cell>
        </row>
        <row r="518">
          <cell r="A518">
            <v>508</v>
          </cell>
          <cell r="B518">
            <v>8559.643</v>
          </cell>
        </row>
        <row r="519">
          <cell r="A519">
            <v>509</v>
          </cell>
          <cell r="B519">
            <v>8570.91</v>
          </cell>
        </row>
        <row r="520">
          <cell r="A520">
            <v>510</v>
          </cell>
          <cell r="B520">
            <v>8583.5709999999999</v>
          </cell>
        </row>
        <row r="521">
          <cell r="A521">
            <v>511</v>
          </cell>
          <cell r="B521">
            <v>8591.0769999999993</v>
          </cell>
        </row>
        <row r="522">
          <cell r="A522">
            <v>512</v>
          </cell>
          <cell r="B522">
            <v>8601.8230000000003</v>
          </cell>
        </row>
        <row r="523">
          <cell r="A523">
            <v>513</v>
          </cell>
          <cell r="B523">
            <v>8617.7350000000006</v>
          </cell>
        </row>
        <row r="524">
          <cell r="A524">
            <v>514</v>
          </cell>
          <cell r="B524">
            <v>8634.69</v>
          </cell>
        </row>
        <row r="525">
          <cell r="A525">
            <v>515</v>
          </cell>
          <cell r="B525">
            <v>8647.0949999999993</v>
          </cell>
        </row>
        <row r="526">
          <cell r="A526">
            <v>516</v>
          </cell>
          <cell r="B526">
            <v>8661.723</v>
          </cell>
        </row>
        <row r="527">
          <cell r="A527">
            <v>517</v>
          </cell>
          <cell r="B527">
            <v>8683.0149999999994</v>
          </cell>
        </row>
        <row r="528">
          <cell r="A528">
            <v>518</v>
          </cell>
          <cell r="B528">
            <v>8690.8790000000008</v>
          </cell>
        </row>
        <row r="529">
          <cell r="A529">
            <v>519</v>
          </cell>
          <cell r="B529">
            <v>8704.6090000000004</v>
          </cell>
        </row>
        <row r="530">
          <cell r="A530">
            <v>520</v>
          </cell>
          <cell r="B530">
            <v>8734.1970000000001</v>
          </cell>
        </row>
        <row r="531">
          <cell r="A531">
            <v>521</v>
          </cell>
          <cell r="B531">
            <v>8745.73</v>
          </cell>
        </row>
        <row r="532">
          <cell r="A532">
            <v>522</v>
          </cell>
          <cell r="B532">
            <v>8772.5879999999997</v>
          </cell>
        </row>
        <row r="533">
          <cell r="A533">
            <v>523</v>
          </cell>
          <cell r="B533">
            <v>8790.0020000000004</v>
          </cell>
        </row>
        <row r="534">
          <cell r="A534">
            <v>524</v>
          </cell>
          <cell r="B534">
            <v>8805.6749999999993</v>
          </cell>
        </row>
        <row r="535">
          <cell r="A535">
            <v>525</v>
          </cell>
          <cell r="B535">
            <v>8829.9419999999991</v>
          </cell>
        </row>
        <row r="536">
          <cell r="A536">
            <v>526</v>
          </cell>
          <cell r="B536">
            <v>8837.3209999999999</v>
          </cell>
        </row>
        <row r="537">
          <cell r="A537">
            <v>527</v>
          </cell>
          <cell r="B537">
            <v>8850.8670000000002</v>
          </cell>
        </row>
        <row r="538">
          <cell r="A538">
            <v>528</v>
          </cell>
          <cell r="B538">
            <v>8861.5210000000006</v>
          </cell>
        </row>
        <row r="539">
          <cell r="A539">
            <v>529</v>
          </cell>
          <cell r="B539">
            <v>8876.2800000000007</v>
          </cell>
        </row>
        <row r="540">
          <cell r="A540">
            <v>530</v>
          </cell>
          <cell r="B540">
            <v>8888.2109999999993</v>
          </cell>
        </row>
        <row r="541">
          <cell r="A541">
            <v>531</v>
          </cell>
          <cell r="B541">
            <v>8901.9629999999997</v>
          </cell>
        </row>
        <row r="542">
          <cell r="A542">
            <v>532</v>
          </cell>
          <cell r="B542">
            <v>8916.7549999999992</v>
          </cell>
        </row>
        <row r="543">
          <cell r="A543">
            <v>533</v>
          </cell>
          <cell r="B543">
            <v>8929.5849999999991</v>
          </cell>
        </row>
        <row r="544">
          <cell r="A544">
            <v>534</v>
          </cell>
          <cell r="B544">
            <v>8939.2669999999998</v>
          </cell>
        </row>
        <row r="545">
          <cell r="A545">
            <v>535</v>
          </cell>
          <cell r="B545">
            <v>8945.15</v>
          </cell>
        </row>
        <row r="546">
          <cell r="A546">
            <v>536</v>
          </cell>
          <cell r="B546">
            <v>8947.3359999999993</v>
          </cell>
        </row>
        <row r="547">
          <cell r="A547">
            <v>537</v>
          </cell>
          <cell r="B547">
            <v>8951.1640000000007</v>
          </cell>
        </row>
        <row r="548">
          <cell r="A548">
            <v>538</v>
          </cell>
          <cell r="B548">
            <v>8957.5329999999994</v>
          </cell>
        </row>
        <row r="549">
          <cell r="A549">
            <v>539</v>
          </cell>
          <cell r="B549">
            <v>8965.2620000000006</v>
          </cell>
        </row>
        <row r="550">
          <cell r="A550">
            <v>540</v>
          </cell>
          <cell r="B550">
            <v>8978.5419999999995</v>
          </cell>
        </row>
        <row r="551">
          <cell r="A551">
            <v>541</v>
          </cell>
          <cell r="B551">
            <v>8990.0400000000009</v>
          </cell>
        </row>
        <row r="552">
          <cell r="A552">
            <v>542</v>
          </cell>
          <cell r="B552">
            <v>8998.5310000000009</v>
          </cell>
        </row>
        <row r="553">
          <cell r="A553">
            <v>543</v>
          </cell>
          <cell r="B553">
            <v>9009.7569999999996</v>
          </cell>
        </row>
        <row r="554">
          <cell r="A554">
            <v>544</v>
          </cell>
          <cell r="B554">
            <v>9021.4089999999997</v>
          </cell>
        </row>
        <row r="555">
          <cell r="A555">
            <v>545</v>
          </cell>
          <cell r="B555">
            <v>9030.7929999999997</v>
          </cell>
        </row>
        <row r="556">
          <cell r="A556">
            <v>546</v>
          </cell>
          <cell r="B556">
            <v>9040.4869999999992</v>
          </cell>
        </row>
        <row r="557">
          <cell r="A557">
            <v>547</v>
          </cell>
          <cell r="B557">
            <v>9048.6669999999995</v>
          </cell>
        </row>
        <row r="558">
          <cell r="A558">
            <v>548</v>
          </cell>
          <cell r="B558">
            <v>9055.232</v>
          </cell>
        </row>
        <row r="559">
          <cell r="A559">
            <v>549</v>
          </cell>
          <cell r="B559">
            <v>9061.2379999999994</v>
          </cell>
        </row>
        <row r="560">
          <cell r="A560">
            <v>550</v>
          </cell>
          <cell r="B560">
            <v>9068.7780000000002</v>
          </cell>
        </row>
        <row r="561">
          <cell r="A561">
            <v>551</v>
          </cell>
          <cell r="B561">
            <v>9073.8520000000008</v>
          </cell>
        </row>
        <row r="562">
          <cell r="A562">
            <v>552</v>
          </cell>
          <cell r="B562">
            <v>9090.1489999999994</v>
          </cell>
        </row>
        <row r="563">
          <cell r="A563">
            <v>553</v>
          </cell>
          <cell r="B563">
            <v>9098.732</v>
          </cell>
        </row>
        <row r="564">
          <cell r="A564">
            <v>554</v>
          </cell>
          <cell r="B564">
            <v>9118.9249999999993</v>
          </cell>
        </row>
        <row r="565">
          <cell r="A565">
            <v>555</v>
          </cell>
          <cell r="B565">
            <v>9133.5210000000006</v>
          </cell>
        </row>
        <row r="566">
          <cell r="A566">
            <v>556</v>
          </cell>
          <cell r="B566">
            <v>9159.76</v>
          </cell>
        </row>
        <row r="567">
          <cell r="A567">
            <v>557</v>
          </cell>
          <cell r="B567">
            <v>9186.2510000000002</v>
          </cell>
        </row>
        <row r="568">
          <cell r="A568">
            <v>558</v>
          </cell>
          <cell r="B568">
            <v>9202.5149999999994</v>
          </cell>
        </row>
        <row r="569">
          <cell r="A569">
            <v>559</v>
          </cell>
          <cell r="B569">
            <v>9215.4680000000008</v>
          </cell>
        </row>
        <row r="570">
          <cell r="A570">
            <v>560</v>
          </cell>
          <cell r="B570">
            <v>9234.61</v>
          </cell>
        </row>
        <row r="571">
          <cell r="A571">
            <v>561</v>
          </cell>
          <cell r="B571">
            <v>9254.0159999999996</v>
          </cell>
        </row>
        <row r="572">
          <cell r="A572">
            <v>562</v>
          </cell>
          <cell r="B572">
            <v>9268.6569999999992</v>
          </cell>
        </row>
        <row r="573">
          <cell r="A573">
            <v>563</v>
          </cell>
          <cell r="B573">
            <v>9284.6180000000004</v>
          </cell>
        </row>
        <row r="574">
          <cell r="A574">
            <v>564</v>
          </cell>
          <cell r="B574">
            <v>9300.6119999999992</v>
          </cell>
        </row>
        <row r="575">
          <cell r="A575">
            <v>565</v>
          </cell>
          <cell r="B575">
            <v>9315.6970000000001</v>
          </cell>
        </row>
        <row r="576">
          <cell r="A576">
            <v>566</v>
          </cell>
          <cell r="B576">
            <v>9328.3619999999992</v>
          </cell>
        </row>
        <row r="577">
          <cell r="A577">
            <v>567</v>
          </cell>
          <cell r="B577">
            <v>9338.8979999999992</v>
          </cell>
        </row>
        <row r="578">
          <cell r="A578">
            <v>568</v>
          </cell>
          <cell r="B578">
            <v>9355.4660000000003</v>
          </cell>
        </row>
        <row r="579">
          <cell r="A579">
            <v>569</v>
          </cell>
          <cell r="B579">
            <v>9372.34</v>
          </cell>
        </row>
        <row r="580">
          <cell r="A580">
            <v>570</v>
          </cell>
          <cell r="B580">
            <v>9385.8909999999996</v>
          </cell>
        </row>
        <row r="581">
          <cell r="A581">
            <v>571</v>
          </cell>
          <cell r="B581">
            <v>9398.9480000000003</v>
          </cell>
        </row>
        <row r="582">
          <cell r="A582">
            <v>572</v>
          </cell>
          <cell r="B582">
            <v>9411.9629999999997</v>
          </cell>
        </row>
        <row r="583">
          <cell r="A583">
            <v>573</v>
          </cell>
          <cell r="B583">
            <v>9422.6049999999996</v>
          </cell>
        </row>
        <row r="584">
          <cell r="A584">
            <v>574</v>
          </cell>
          <cell r="B584">
            <v>9435.6589999999997</v>
          </cell>
        </row>
        <row r="585">
          <cell r="A585">
            <v>575</v>
          </cell>
          <cell r="B585">
            <v>9457.6569999999992</v>
          </cell>
        </row>
        <row r="586">
          <cell r="A586">
            <v>576</v>
          </cell>
          <cell r="B586">
            <v>9477.1810000000005</v>
          </cell>
        </row>
        <row r="587">
          <cell r="A587">
            <v>577</v>
          </cell>
          <cell r="B587">
            <v>9489.5490000000009</v>
          </cell>
        </row>
        <row r="588">
          <cell r="A588">
            <v>578</v>
          </cell>
          <cell r="B588">
            <v>9502.3529999999992</v>
          </cell>
        </row>
        <row r="589">
          <cell r="A589">
            <v>579</v>
          </cell>
          <cell r="B589">
            <v>9516.259</v>
          </cell>
        </row>
        <row r="590">
          <cell r="A590">
            <v>580</v>
          </cell>
          <cell r="B590">
            <v>9525.5059999999994</v>
          </cell>
        </row>
        <row r="591">
          <cell r="A591">
            <v>581</v>
          </cell>
          <cell r="B591">
            <v>9549.4179999999997</v>
          </cell>
        </row>
        <row r="592">
          <cell r="A592">
            <v>582</v>
          </cell>
          <cell r="B592">
            <v>9568.1129999999994</v>
          </cell>
        </row>
        <row r="593">
          <cell r="A593">
            <v>583</v>
          </cell>
          <cell r="B593">
            <v>9584.89</v>
          </cell>
        </row>
        <row r="594">
          <cell r="A594">
            <v>584</v>
          </cell>
          <cell r="B594">
            <v>9599.1589999999997</v>
          </cell>
        </row>
        <row r="595">
          <cell r="A595">
            <v>585</v>
          </cell>
          <cell r="B595">
            <v>9623.3230000000003</v>
          </cell>
        </row>
        <row r="596">
          <cell r="A596">
            <v>586</v>
          </cell>
          <cell r="B596">
            <v>9660.4330000000009</v>
          </cell>
        </row>
        <row r="597">
          <cell r="A597">
            <v>587</v>
          </cell>
          <cell r="B597">
            <v>9678.5419999999995</v>
          </cell>
        </row>
        <row r="598">
          <cell r="A598">
            <v>588</v>
          </cell>
          <cell r="B598">
            <v>9701.1370000000006</v>
          </cell>
        </row>
        <row r="599">
          <cell r="A599">
            <v>589</v>
          </cell>
          <cell r="B599">
            <v>9722.3420000000006</v>
          </cell>
        </row>
        <row r="600">
          <cell r="A600">
            <v>590</v>
          </cell>
          <cell r="B600">
            <v>9742.3269999999993</v>
          </cell>
        </row>
        <row r="601">
          <cell r="A601">
            <v>591</v>
          </cell>
          <cell r="B601">
            <v>9760.0560000000005</v>
          </cell>
        </row>
        <row r="602">
          <cell r="A602">
            <v>592</v>
          </cell>
          <cell r="B602">
            <v>9777.1530000000002</v>
          </cell>
        </row>
        <row r="603">
          <cell r="A603">
            <v>593</v>
          </cell>
          <cell r="B603">
            <v>9795.5380000000005</v>
          </cell>
        </row>
        <row r="604">
          <cell r="A604">
            <v>594</v>
          </cell>
          <cell r="B604">
            <v>9808.0689999999995</v>
          </cell>
        </row>
        <row r="605">
          <cell r="A605">
            <v>595</v>
          </cell>
          <cell r="B605">
            <v>9821.348</v>
          </cell>
        </row>
        <row r="606">
          <cell r="A606">
            <v>596</v>
          </cell>
          <cell r="B606">
            <v>9837.232</v>
          </cell>
        </row>
        <row r="607">
          <cell r="A607">
            <v>597</v>
          </cell>
          <cell r="B607">
            <v>9879.6319999999996</v>
          </cell>
        </row>
        <row r="608">
          <cell r="A608">
            <v>598</v>
          </cell>
          <cell r="B608">
            <v>9900.3089999999993</v>
          </cell>
        </row>
        <row r="609">
          <cell r="A609">
            <v>598</v>
          </cell>
          <cell r="B609">
            <v>9900.3089999999993</v>
          </cell>
        </row>
        <row r="610">
          <cell r="A610">
            <v>599</v>
          </cell>
          <cell r="B610">
            <v>9943.7710000000006</v>
          </cell>
        </row>
        <row r="611">
          <cell r="A611">
            <v>600</v>
          </cell>
          <cell r="B611">
            <v>9956.0640000000003</v>
          </cell>
        </row>
        <row r="612">
          <cell r="A612">
            <v>601</v>
          </cell>
          <cell r="B612">
            <v>9970.3919999999998</v>
          </cell>
        </row>
        <row r="613">
          <cell r="A613">
            <v>602</v>
          </cell>
          <cell r="B613">
            <v>9998.7000000000007</v>
          </cell>
        </row>
        <row r="614">
          <cell r="A614">
            <v>603</v>
          </cell>
          <cell r="B614">
            <v>10032.867</v>
          </cell>
        </row>
        <row r="615">
          <cell r="A615">
            <v>604</v>
          </cell>
          <cell r="B615">
            <v>10049.842000000001</v>
          </cell>
        </row>
        <row r="616">
          <cell r="A616">
            <v>605</v>
          </cell>
          <cell r="B616">
            <v>10097.696</v>
          </cell>
        </row>
        <row r="617">
          <cell r="A617">
            <v>606</v>
          </cell>
          <cell r="B617">
            <v>10127.239</v>
          </cell>
        </row>
        <row r="618">
          <cell r="A618">
            <v>607</v>
          </cell>
          <cell r="B618">
            <v>10149.86</v>
          </cell>
        </row>
        <row r="619">
          <cell r="A619">
            <v>608</v>
          </cell>
          <cell r="B619">
            <v>10173.861000000001</v>
          </cell>
        </row>
        <row r="620">
          <cell r="A620">
            <v>609</v>
          </cell>
          <cell r="B620">
            <v>10194.564</v>
          </cell>
        </row>
        <row r="621">
          <cell r="A621">
            <v>610</v>
          </cell>
          <cell r="B621">
            <v>10204.788</v>
          </cell>
        </row>
        <row r="622">
          <cell r="A622">
            <v>611</v>
          </cell>
          <cell r="B622">
            <v>10229.549999999999</v>
          </cell>
        </row>
        <row r="623">
          <cell r="A623">
            <v>612</v>
          </cell>
          <cell r="B623">
            <v>10252.315000000001</v>
          </cell>
        </row>
        <row r="624">
          <cell r="A624">
            <v>613</v>
          </cell>
          <cell r="B624">
            <v>10277.691000000001</v>
          </cell>
        </row>
        <row r="625">
          <cell r="A625">
            <v>614</v>
          </cell>
          <cell r="B625">
            <v>10303.565000000001</v>
          </cell>
        </row>
        <row r="626">
          <cell r="A626">
            <v>615</v>
          </cell>
          <cell r="B626">
            <v>10330.609</v>
          </cell>
        </row>
        <row r="627">
          <cell r="A627">
            <v>616</v>
          </cell>
          <cell r="B627">
            <v>10352.085999999999</v>
          </cell>
        </row>
        <row r="628">
          <cell r="A628">
            <v>617</v>
          </cell>
          <cell r="B628">
            <v>10376.071</v>
          </cell>
        </row>
        <row r="629">
          <cell r="A629">
            <v>618</v>
          </cell>
          <cell r="B629">
            <v>10387.607</v>
          </cell>
        </row>
        <row r="630">
          <cell r="A630">
            <v>619</v>
          </cell>
          <cell r="B630">
            <v>10421.018</v>
          </cell>
        </row>
        <row r="631">
          <cell r="A631">
            <v>620</v>
          </cell>
          <cell r="B631">
            <v>10433.153</v>
          </cell>
        </row>
        <row r="632">
          <cell r="A632">
            <v>621</v>
          </cell>
          <cell r="B632">
            <v>10455.995999999999</v>
          </cell>
        </row>
        <row r="633">
          <cell r="A633">
            <v>622</v>
          </cell>
          <cell r="B633">
            <v>10473.067999999999</v>
          </cell>
        </row>
        <row r="634">
          <cell r="A634">
            <v>623</v>
          </cell>
          <cell r="B634">
            <v>10492.666999999999</v>
          </cell>
        </row>
        <row r="635">
          <cell r="A635">
            <v>624</v>
          </cell>
          <cell r="B635">
            <v>10527.168</v>
          </cell>
        </row>
        <row r="636">
          <cell r="A636">
            <v>625</v>
          </cell>
          <cell r="B636">
            <v>10547.35</v>
          </cell>
        </row>
        <row r="637">
          <cell r="A637">
            <v>626</v>
          </cell>
          <cell r="B637">
            <v>10578.666999999999</v>
          </cell>
        </row>
        <row r="638">
          <cell r="A638">
            <v>627</v>
          </cell>
          <cell r="B638">
            <v>10599.468999999999</v>
          </cell>
        </row>
        <row r="639">
          <cell r="A639">
            <v>628</v>
          </cell>
          <cell r="B639">
            <v>10639.816000000001</v>
          </cell>
        </row>
        <row r="640">
          <cell r="A640">
            <v>629</v>
          </cell>
          <cell r="B640">
            <v>10682.965</v>
          </cell>
        </row>
        <row r="641">
          <cell r="A641">
            <v>630</v>
          </cell>
          <cell r="B641">
            <v>10733.173000000001</v>
          </cell>
        </row>
        <row r="642">
          <cell r="A642">
            <v>631</v>
          </cell>
          <cell r="B642">
            <v>10758.727999999999</v>
          </cell>
        </row>
        <row r="643">
          <cell r="A643">
            <v>632</v>
          </cell>
          <cell r="B643">
            <v>10783.311</v>
          </cell>
        </row>
        <row r="644">
          <cell r="A644">
            <v>633</v>
          </cell>
          <cell r="B644">
            <v>10797.209000000001</v>
          </cell>
        </row>
        <row r="645">
          <cell r="A645">
            <v>634</v>
          </cell>
          <cell r="B645">
            <v>10863.715</v>
          </cell>
        </row>
        <row r="646">
          <cell r="A646">
            <v>635</v>
          </cell>
          <cell r="B646">
            <v>10893.326999999999</v>
          </cell>
        </row>
        <row r="647">
          <cell r="A647">
            <v>636</v>
          </cell>
          <cell r="B647">
            <v>10914.205</v>
          </cell>
        </row>
        <row r="648">
          <cell r="A648">
            <v>637</v>
          </cell>
          <cell r="B648">
            <v>10938.377</v>
          </cell>
        </row>
        <row r="649">
          <cell r="A649">
            <v>638</v>
          </cell>
          <cell r="B649">
            <v>10965.28</v>
          </cell>
        </row>
        <row r="650">
          <cell r="A650">
            <v>639</v>
          </cell>
          <cell r="B650">
            <v>11006.87</v>
          </cell>
        </row>
        <row r="651">
          <cell r="A651">
            <v>640</v>
          </cell>
          <cell r="B651">
            <v>11032.538</v>
          </cell>
        </row>
        <row r="652">
          <cell r="A652">
            <v>641</v>
          </cell>
          <cell r="B652">
            <v>11061.516</v>
          </cell>
        </row>
        <row r="653">
          <cell r="A653">
            <v>642</v>
          </cell>
          <cell r="B653">
            <v>11088.272000000001</v>
          </cell>
        </row>
        <row r="654">
          <cell r="A654">
            <v>643</v>
          </cell>
          <cell r="B654">
            <v>11111.31</v>
          </cell>
        </row>
        <row r="655">
          <cell r="A655">
            <v>644</v>
          </cell>
          <cell r="B655">
            <v>11153.897000000001</v>
          </cell>
        </row>
        <row r="656">
          <cell r="A656">
            <v>645</v>
          </cell>
          <cell r="B656">
            <v>11173.353999999999</v>
          </cell>
        </row>
        <row r="657">
          <cell r="A657">
            <v>646</v>
          </cell>
          <cell r="B657">
            <v>11221.028</v>
          </cell>
        </row>
        <row r="658">
          <cell r="A658">
            <v>647</v>
          </cell>
          <cell r="B658">
            <v>11242.358</v>
          </cell>
        </row>
        <row r="659">
          <cell r="A659">
            <v>648</v>
          </cell>
          <cell r="B659">
            <v>11264.603999999999</v>
          </cell>
        </row>
        <row r="660">
          <cell r="A660">
            <v>649</v>
          </cell>
          <cell r="B660">
            <v>11283.437</v>
          </cell>
        </row>
        <row r="661">
          <cell r="A661">
            <v>650</v>
          </cell>
          <cell r="B661">
            <v>11308.235000000001</v>
          </cell>
        </row>
        <row r="662">
          <cell r="A662">
            <v>651</v>
          </cell>
          <cell r="B662">
            <v>11339.017</v>
          </cell>
        </row>
        <row r="663">
          <cell r="A663">
            <v>652</v>
          </cell>
          <cell r="B663">
            <v>11356.281000000001</v>
          </cell>
        </row>
        <row r="664">
          <cell r="A664">
            <v>653</v>
          </cell>
          <cell r="B664">
            <v>11376.298000000001</v>
          </cell>
        </row>
        <row r="665">
          <cell r="A665">
            <v>654</v>
          </cell>
          <cell r="B665">
            <v>11391.504999999999</v>
          </cell>
        </row>
        <row r="666">
          <cell r="A666">
            <v>655</v>
          </cell>
          <cell r="B666">
            <v>11419.71</v>
          </cell>
        </row>
        <row r="667">
          <cell r="A667">
            <v>656</v>
          </cell>
          <cell r="B667">
            <v>11448.172</v>
          </cell>
        </row>
        <row r="668">
          <cell r="A668">
            <v>657</v>
          </cell>
          <cell r="B668">
            <v>11472.778</v>
          </cell>
        </row>
        <row r="669">
          <cell r="A669">
            <v>658</v>
          </cell>
          <cell r="B669">
            <v>11503.710999999999</v>
          </cell>
        </row>
        <row r="670">
          <cell r="A670">
            <v>659</v>
          </cell>
          <cell r="B670">
            <v>11547.498</v>
          </cell>
        </row>
        <row r="671">
          <cell r="A671">
            <v>660</v>
          </cell>
          <cell r="B671">
            <v>11578.874</v>
          </cell>
        </row>
        <row r="672">
          <cell r="A672">
            <v>661</v>
          </cell>
          <cell r="B672">
            <v>11609.896000000001</v>
          </cell>
        </row>
        <row r="673">
          <cell r="A673">
            <v>662</v>
          </cell>
          <cell r="B673">
            <v>11639.913</v>
          </cell>
        </row>
        <row r="674">
          <cell r="A674">
            <v>663</v>
          </cell>
          <cell r="B674">
            <v>11667.764999999999</v>
          </cell>
        </row>
        <row r="675">
          <cell r="A675">
            <v>664</v>
          </cell>
          <cell r="B675">
            <v>11684.391</v>
          </cell>
        </row>
        <row r="676">
          <cell r="A676">
            <v>665</v>
          </cell>
          <cell r="B676">
            <v>11710.101000000001</v>
          </cell>
        </row>
        <row r="677">
          <cell r="A677">
            <v>666</v>
          </cell>
          <cell r="B677">
            <v>11732.915999999999</v>
          </cell>
        </row>
        <row r="678">
          <cell r="A678">
            <v>667</v>
          </cell>
          <cell r="B678">
            <v>11768.151</v>
          </cell>
        </row>
        <row r="679">
          <cell r="A679">
            <v>668</v>
          </cell>
          <cell r="B679">
            <v>11809.278</v>
          </cell>
        </row>
        <row r="680">
          <cell r="A680">
            <v>669</v>
          </cell>
          <cell r="B680">
            <v>11838.710999999999</v>
          </cell>
        </row>
        <row r="681">
          <cell r="A681">
            <v>670</v>
          </cell>
          <cell r="B681">
            <v>11882.251</v>
          </cell>
        </row>
        <row r="682">
          <cell r="A682">
            <v>671</v>
          </cell>
          <cell r="B682">
            <v>11923.436</v>
          </cell>
        </row>
        <row r="683">
          <cell r="A683">
            <v>672</v>
          </cell>
          <cell r="B683">
            <v>11968.03</v>
          </cell>
        </row>
        <row r="684">
          <cell r="A684">
            <v>673</v>
          </cell>
          <cell r="B684">
            <v>12012.703</v>
          </cell>
        </row>
        <row r="685">
          <cell r="A685">
            <v>674</v>
          </cell>
          <cell r="B685">
            <v>12058.73</v>
          </cell>
        </row>
        <row r="686">
          <cell r="A686">
            <v>675</v>
          </cell>
          <cell r="B686">
            <v>12110.884</v>
          </cell>
        </row>
        <row r="687">
          <cell r="A687">
            <v>676</v>
          </cell>
          <cell r="B687">
            <v>12162.214</v>
          </cell>
        </row>
        <row r="688">
          <cell r="A688">
            <v>677</v>
          </cell>
          <cell r="B688">
            <v>12179.084000000001</v>
          </cell>
        </row>
        <row r="689">
          <cell r="A689">
            <v>678</v>
          </cell>
          <cell r="B689">
            <v>12221.264999999999</v>
          </cell>
        </row>
        <row r="690">
          <cell r="A690">
            <v>679</v>
          </cell>
          <cell r="B690">
            <v>12253.61</v>
          </cell>
        </row>
        <row r="691">
          <cell r="A691">
            <v>680</v>
          </cell>
          <cell r="B691">
            <v>12264.233</v>
          </cell>
        </row>
        <row r="692">
          <cell r="A692">
            <v>681</v>
          </cell>
          <cell r="B692">
            <v>12281.913</v>
          </cell>
        </row>
        <row r="693">
          <cell r="A693">
            <v>682</v>
          </cell>
          <cell r="B693">
            <v>12301.800999999999</v>
          </cell>
        </row>
        <row r="694">
          <cell r="A694">
            <v>683</v>
          </cell>
          <cell r="B694">
            <v>12316.266</v>
          </cell>
        </row>
        <row r="695">
          <cell r="A695">
            <v>684</v>
          </cell>
          <cell r="B695">
            <v>12328.064</v>
          </cell>
        </row>
        <row r="696">
          <cell r="A696">
            <v>685</v>
          </cell>
          <cell r="B696">
            <v>12343.678</v>
          </cell>
        </row>
        <row r="697">
          <cell r="A697">
            <v>686</v>
          </cell>
          <cell r="B697">
            <v>12360.332</v>
          </cell>
        </row>
        <row r="698">
          <cell r="A698">
            <v>687</v>
          </cell>
          <cell r="B698">
            <v>12373.074000000001</v>
          </cell>
        </row>
        <row r="699">
          <cell r="A699">
            <v>688</v>
          </cell>
          <cell r="B699">
            <v>12389.993</v>
          </cell>
        </row>
        <row r="700">
          <cell r="A700">
            <v>689</v>
          </cell>
          <cell r="B700">
            <v>12407.012000000001</v>
          </cell>
        </row>
        <row r="701">
          <cell r="A701">
            <v>690</v>
          </cell>
          <cell r="B701">
            <v>12428.679</v>
          </cell>
        </row>
        <row r="702">
          <cell r="A702">
            <v>691</v>
          </cell>
          <cell r="B702">
            <v>12447.61</v>
          </cell>
        </row>
        <row r="703">
          <cell r="A703">
            <v>692</v>
          </cell>
          <cell r="B703">
            <v>12470.223</v>
          </cell>
        </row>
        <row r="704">
          <cell r="A704">
            <v>693</v>
          </cell>
          <cell r="B704">
            <v>12503.267</v>
          </cell>
        </row>
        <row r="705">
          <cell r="A705">
            <v>694</v>
          </cell>
          <cell r="B705">
            <v>12547.03</v>
          </cell>
        </row>
        <row r="706">
          <cell r="A706">
            <v>695</v>
          </cell>
          <cell r="B706">
            <v>12566.298000000001</v>
          </cell>
        </row>
        <row r="707">
          <cell r="A707">
            <v>696</v>
          </cell>
          <cell r="B707">
            <v>12588.516</v>
          </cell>
        </row>
        <row r="708">
          <cell r="A708">
            <v>697</v>
          </cell>
          <cell r="B708">
            <v>12618.59</v>
          </cell>
        </row>
        <row r="709">
          <cell r="A709">
            <v>698</v>
          </cell>
          <cell r="B709">
            <v>12647.406999999999</v>
          </cell>
        </row>
        <row r="710">
          <cell r="A710">
            <v>699</v>
          </cell>
          <cell r="B710">
            <v>12671.496999999999</v>
          </cell>
        </row>
        <row r="711">
          <cell r="A711">
            <v>700</v>
          </cell>
          <cell r="B711">
            <v>12690.019</v>
          </cell>
        </row>
        <row r="712">
          <cell r="A712">
            <v>701</v>
          </cell>
          <cell r="B712">
            <v>12720.924000000001</v>
          </cell>
        </row>
        <row r="713">
          <cell r="A713">
            <v>702</v>
          </cell>
          <cell r="B713">
            <v>12748.513999999999</v>
          </cell>
        </row>
        <row r="714">
          <cell r="A714">
            <v>703</v>
          </cell>
          <cell r="B714">
            <v>12772.701999999999</v>
          </cell>
        </row>
        <row r="715">
          <cell r="A715">
            <v>704</v>
          </cell>
          <cell r="B715">
            <v>12787.19</v>
          </cell>
        </row>
        <row r="716">
          <cell r="A716">
            <v>705</v>
          </cell>
          <cell r="B716">
            <v>12803.915000000001</v>
          </cell>
        </row>
        <row r="717">
          <cell r="A717">
            <v>706</v>
          </cell>
          <cell r="B717">
            <v>12830.217000000001</v>
          </cell>
        </row>
        <row r="718">
          <cell r="A718">
            <v>707</v>
          </cell>
          <cell r="B718">
            <v>12852.26</v>
          </cell>
        </row>
        <row r="719">
          <cell r="A719">
            <v>708</v>
          </cell>
          <cell r="B719">
            <v>12857.226000000001</v>
          </cell>
        </row>
        <row r="720">
          <cell r="A720">
            <v>709</v>
          </cell>
          <cell r="B720">
            <v>12862.731</v>
          </cell>
        </row>
        <row r="721">
          <cell r="A721">
            <v>710</v>
          </cell>
          <cell r="B721">
            <v>12871.6</v>
          </cell>
        </row>
        <row r="722">
          <cell r="A722">
            <v>711</v>
          </cell>
          <cell r="B722">
            <v>12879.727000000001</v>
          </cell>
        </row>
        <row r="723">
          <cell r="A723">
            <v>712</v>
          </cell>
          <cell r="B723">
            <v>12893.576999999999</v>
          </cell>
        </row>
        <row r="724">
          <cell r="A724">
            <v>713</v>
          </cell>
          <cell r="B724">
            <v>12908.815000000001</v>
          </cell>
        </row>
        <row r="725">
          <cell r="A725">
            <v>714</v>
          </cell>
          <cell r="B725">
            <v>12929.788</v>
          </cell>
        </row>
        <row r="726">
          <cell r="A726">
            <v>715</v>
          </cell>
          <cell r="B726">
            <v>12948.304</v>
          </cell>
        </row>
        <row r="727">
          <cell r="A727">
            <v>716</v>
          </cell>
          <cell r="B727">
            <v>12963.152</v>
          </cell>
        </row>
        <row r="728">
          <cell r="A728">
            <v>717</v>
          </cell>
          <cell r="B728">
            <v>12969.287</v>
          </cell>
        </row>
        <row r="729">
          <cell r="A729">
            <v>718</v>
          </cell>
          <cell r="B729">
            <v>12976.029</v>
          </cell>
        </row>
        <row r="730">
          <cell r="A730">
            <v>719</v>
          </cell>
          <cell r="B730">
            <v>12984.205</v>
          </cell>
        </row>
        <row r="731">
          <cell r="A731">
            <v>720</v>
          </cell>
          <cell r="B731">
            <v>13000.062</v>
          </cell>
        </row>
        <row r="732">
          <cell r="A732">
            <v>721</v>
          </cell>
          <cell r="B732">
            <v>13015.285</v>
          </cell>
        </row>
        <row r="733">
          <cell r="A733">
            <v>722</v>
          </cell>
          <cell r="B733">
            <v>13026.946</v>
          </cell>
        </row>
        <row r="734">
          <cell r="A734">
            <v>723</v>
          </cell>
          <cell r="B734">
            <v>13044.912</v>
          </cell>
        </row>
        <row r="735">
          <cell r="A735">
            <v>724</v>
          </cell>
          <cell r="B735">
            <v>13055.183000000001</v>
          </cell>
        </row>
        <row r="736">
          <cell r="A736">
            <v>725</v>
          </cell>
          <cell r="B736">
            <v>13063.316999999999</v>
          </cell>
        </row>
        <row r="737">
          <cell r="A737">
            <v>726</v>
          </cell>
          <cell r="B737">
            <v>13088.343000000001</v>
          </cell>
        </row>
        <row r="738">
          <cell r="A738">
            <v>727</v>
          </cell>
          <cell r="B738">
            <v>13105.715</v>
          </cell>
        </row>
        <row r="739">
          <cell r="A739">
            <v>728</v>
          </cell>
          <cell r="B739">
            <v>13121.616</v>
          </cell>
        </row>
        <row r="740">
          <cell r="A740">
            <v>729</v>
          </cell>
          <cell r="B740">
            <v>13141.168</v>
          </cell>
        </row>
        <row r="741">
          <cell r="A741">
            <v>730</v>
          </cell>
          <cell r="B741">
            <v>13160.885</v>
          </cell>
        </row>
        <row r="742">
          <cell r="A742">
            <v>731</v>
          </cell>
          <cell r="B742">
            <v>13173.531000000001</v>
          </cell>
        </row>
        <row r="743">
          <cell r="A743">
            <v>732</v>
          </cell>
          <cell r="B743">
            <v>13184.957</v>
          </cell>
        </row>
        <row r="744">
          <cell r="A744">
            <v>733</v>
          </cell>
          <cell r="B744">
            <v>13204.004000000001</v>
          </cell>
        </row>
        <row r="745">
          <cell r="A745">
            <v>734</v>
          </cell>
          <cell r="B745">
            <v>13216.768</v>
          </cell>
        </row>
        <row r="746">
          <cell r="A746">
            <v>735</v>
          </cell>
          <cell r="B746">
            <v>13228.48</v>
          </cell>
        </row>
        <row r="747">
          <cell r="A747">
            <v>736</v>
          </cell>
          <cell r="B747">
            <v>13242.796</v>
          </cell>
        </row>
        <row r="748">
          <cell r="A748">
            <v>737</v>
          </cell>
          <cell r="B748">
            <v>13257.548000000001</v>
          </cell>
        </row>
        <row r="749">
          <cell r="A749">
            <v>738</v>
          </cell>
          <cell r="B749">
            <v>13270.027</v>
          </cell>
        </row>
        <row r="750">
          <cell r="A750">
            <v>739</v>
          </cell>
          <cell r="B750">
            <v>13287.343999999999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ente1"/>
      <sheetName val="Cunette-droite"/>
      <sheetName val="Resultat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"/>
      <sheetName val="Terrassements"/>
      <sheetName val="Chaussée-anc"/>
      <sheetName val="Carrefours"/>
      <sheetName val="Feuil1"/>
      <sheetName val="OH_car"/>
      <sheetName val="OH"/>
      <sheetName val="ACCT-BET"/>
      <sheetName val="TRANCHEES-DRAI"/>
      <sheetName val=" GABIONS POUR LA PROTECTON DU T"/>
      <sheetName val="fossé de crête (2)"/>
      <sheetName val="caniveau couvert (2)"/>
      <sheetName val="TRAVERSE (2)"/>
      <sheetName val="DRAIN S-F-B (2)"/>
    </sheetNames>
    <sheetDataSet>
      <sheetData sheetId="0"/>
      <sheetData sheetId="1"/>
      <sheetData sheetId="2"/>
      <sheetData sheetId="3"/>
      <sheetData sheetId="4">
        <row r="3">
          <cell r="B3" t="str">
            <v>B5</v>
          </cell>
          <cell r="C3" t="str">
            <v>B2</v>
          </cell>
          <cell r="D3" t="str">
            <v>Acier</v>
          </cell>
          <cell r="E3" t="str">
            <v>Coffrage</v>
          </cell>
          <cell r="F3" t="str">
            <v>B5</v>
          </cell>
          <cell r="G3" t="str">
            <v>B2</v>
          </cell>
          <cell r="H3" t="str">
            <v>Acier</v>
          </cell>
          <cell r="I3" t="str">
            <v>Coffrage</v>
          </cell>
          <cell r="J3" t="str">
            <v>B5</v>
          </cell>
          <cell r="K3" t="str">
            <v>B2</v>
          </cell>
          <cell r="L3" t="str">
            <v>Coffrage</v>
          </cell>
          <cell r="M3" t="str">
            <v>Acier</v>
          </cell>
          <cell r="N3" t="str">
            <v>SABLE (m²)</v>
          </cell>
        </row>
        <row r="4">
          <cell r="A4" t="str">
            <v>Buse Ø 800</v>
          </cell>
          <cell r="B4">
            <v>0.40599999999999997</v>
          </cell>
          <cell r="C4">
            <v>1.85</v>
          </cell>
          <cell r="D4">
            <v>0.14799999999999999</v>
          </cell>
          <cell r="E4">
            <v>13.5</v>
          </cell>
          <cell r="F4">
            <v>0.34</v>
          </cell>
          <cell r="G4">
            <v>1.5</v>
          </cell>
          <cell r="H4">
            <v>0.12</v>
          </cell>
          <cell r="I4">
            <v>11</v>
          </cell>
          <cell r="J4">
            <v>0.30399999999999999</v>
          </cell>
          <cell r="K4">
            <v>2</v>
          </cell>
          <cell r="L4">
            <v>17</v>
          </cell>
          <cell r="M4">
            <v>0.16</v>
          </cell>
          <cell r="N4">
            <v>0.13800000000000001</v>
          </cell>
        </row>
        <row r="5">
          <cell r="A5" t="str">
            <v>Buse Ø 1000</v>
          </cell>
          <cell r="B5">
            <v>0.69000000000000006</v>
          </cell>
          <cell r="C5">
            <v>2.85</v>
          </cell>
          <cell r="D5">
            <v>0.22800000000000001</v>
          </cell>
          <cell r="E5">
            <v>19</v>
          </cell>
          <cell r="F5">
            <v>0.5</v>
          </cell>
          <cell r="G5">
            <v>2.1</v>
          </cell>
          <cell r="H5">
            <v>0.16800000000000001</v>
          </cell>
          <cell r="I5">
            <v>15</v>
          </cell>
          <cell r="J5">
            <v>0.34200000000000003</v>
          </cell>
          <cell r="K5">
            <v>2.2999999999999998</v>
          </cell>
          <cell r="L5">
            <v>18.3</v>
          </cell>
          <cell r="M5">
            <v>0.184</v>
          </cell>
          <cell r="N5">
            <v>0.16000000000000003</v>
          </cell>
        </row>
        <row r="6">
          <cell r="A6" t="str">
            <v>Double buse Ø 800</v>
          </cell>
          <cell r="B6">
            <v>0.65</v>
          </cell>
          <cell r="C6">
            <v>2.63</v>
          </cell>
          <cell r="D6">
            <v>0.21099999999999999</v>
          </cell>
          <cell r="E6">
            <v>17</v>
          </cell>
          <cell r="F6">
            <v>0.64000000000000012</v>
          </cell>
          <cell r="G6">
            <v>2.4</v>
          </cell>
          <cell r="H6">
            <v>0.192</v>
          </cell>
          <cell r="J6">
            <v>0.6</v>
          </cell>
          <cell r="K6">
            <v>3</v>
          </cell>
          <cell r="M6">
            <v>0.24</v>
          </cell>
          <cell r="N6">
            <v>0.18200000000000002</v>
          </cell>
        </row>
        <row r="7">
          <cell r="A7" t="str">
            <v>Double buse Ø 1000</v>
          </cell>
          <cell r="B7">
            <v>1.04</v>
          </cell>
          <cell r="C7">
            <v>3.96</v>
          </cell>
          <cell r="D7">
            <v>0.317</v>
          </cell>
          <cell r="F7">
            <v>0.89000000000000012</v>
          </cell>
          <cell r="G7">
            <v>3.3</v>
          </cell>
          <cell r="H7">
            <v>0.26400000000000001</v>
          </cell>
          <cell r="J7">
            <v>0.7</v>
          </cell>
          <cell r="K7">
            <v>3.5</v>
          </cell>
          <cell r="M7">
            <v>0.28000000000000003</v>
          </cell>
          <cell r="N7">
            <v>0.32000000000000006</v>
          </cell>
        </row>
      </sheetData>
      <sheetData sheetId="5">
        <row r="3">
          <cell r="A3">
            <v>1</v>
          </cell>
          <cell r="B3" t="str">
            <v>TETE</v>
          </cell>
          <cell r="C3">
            <v>0</v>
          </cell>
        </row>
        <row r="4">
          <cell r="A4">
            <v>2</v>
          </cell>
          <cell r="B4" t="str">
            <v>PUISARD</v>
          </cell>
          <cell r="C4">
            <v>1</v>
          </cell>
        </row>
        <row r="5">
          <cell r="A5">
            <v>3</v>
          </cell>
          <cell r="B5" t="str">
            <v>PUISARD</v>
          </cell>
          <cell r="C5">
            <v>1</v>
          </cell>
        </row>
        <row r="6">
          <cell r="A6">
            <v>4</v>
          </cell>
          <cell r="B6" t="str">
            <v>PUISARD</v>
          </cell>
          <cell r="C6">
            <v>1</v>
          </cell>
        </row>
        <row r="7">
          <cell r="A7">
            <v>5</v>
          </cell>
          <cell r="B7" t="str">
            <v>PUISARD</v>
          </cell>
          <cell r="C7">
            <v>1</v>
          </cell>
        </row>
        <row r="8">
          <cell r="A8">
            <v>6</v>
          </cell>
          <cell r="B8" t="str">
            <v>TETE</v>
          </cell>
          <cell r="C8">
            <v>0</v>
          </cell>
        </row>
        <row r="9">
          <cell r="A9">
            <v>8</v>
          </cell>
          <cell r="B9" t="str">
            <v>TETE</v>
          </cell>
          <cell r="C9">
            <v>0</v>
          </cell>
        </row>
        <row r="10">
          <cell r="A10" t="str">
            <v>8 Bis</v>
          </cell>
          <cell r="B10" t="str">
            <v>PUISARD</v>
          </cell>
          <cell r="C10">
            <v>1</v>
          </cell>
        </row>
        <row r="11">
          <cell r="A11">
            <v>9</v>
          </cell>
          <cell r="B11" t="str">
            <v>PUISARD</v>
          </cell>
          <cell r="C11">
            <v>1</v>
          </cell>
        </row>
        <row r="12">
          <cell r="A12">
            <v>10</v>
          </cell>
          <cell r="B12" t="str">
            <v>PUISARD</v>
          </cell>
          <cell r="C12">
            <v>1</v>
          </cell>
        </row>
        <row r="13">
          <cell r="A13">
            <v>11</v>
          </cell>
          <cell r="B13" t="str">
            <v>PUISARD</v>
          </cell>
          <cell r="C13">
            <v>1</v>
          </cell>
        </row>
        <row r="14">
          <cell r="A14">
            <v>12</v>
          </cell>
          <cell r="B14" t="str">
            <v>PUISARD</v>
          </cell>
          <cell r="C14">
            <v>1</v>
          </cell>
        </row>
        <row r="15">
          <cell r="A15">
            <v>13</v>
          </cell>
          <cell r="B15" t="str">
            <v>PUISARD</v>
          </cell>
          <cell r="C15">
            <v>1</v>
          </cell>
        </row>
        <row r="16">
          <cell r="A16">
            <v>14</v>
          </cell>
          <cell r="B16" t="str">
            <v>PUISARD</v>
          </cell>
          <cell r="C16">
            <v>1</v>
          </cell>
        </row>
        <row r="17">
          <cell r="A17">
            <v>15</v>
          </cell>
          <cell r="B17" t="str">
            <v>PUISARD</v>
          </cell>
          <cell r="C17">
            <v>1</v>
          </cell>
        </row>
        <row r="18">
          <cell r="A18">
            <v>16</v>
          </cell>
          <cell r="B18" t="str">
            <v>PUISARD</v>
          </cell>
          <cell r="C18">
            <v>1</v>
          </cell>
        </row>
        <row r="19">
          <cell r="A19">
            <v>17</v>
          </cell>
          <cell r="B19" t="str">
            <v>PUISARD</v>
          </cell>
          <cell r="C19">
            <v>1</v>
          </cell>
        </row>
        <row r="20">
          <cell r="A20">
            <v>18</v>
          </cell>
          <cell r="B20" t="str">
            <v>PUISARD</v>
          </cell>
          <cell r="C20">
            <v>1</v>
          </cell>
        </row>
        <row r="21">
          <cell r="A21">
            <v>19</v>
          </cell>
          <cell r="B21" t="str">
            <v>PUISARD</v>
          </cell>
          <cell r="C21">
            <v>1</v>
          </cell>
        </row>
        <row r="22">
          <cell r="A22">
            <v>20</v>
          </cell>
          <cell r="B22" t="str">
            <v>PUISARD</v>
          </cell>
          <cell r="C22">
            <v>1</v>
          </cell>
        </row>
        <row r="23">
          <cell r="A23">
            <v>21</v>
          </cell>
          <cell r="B23" t="str">
            <v>PUISARD</v>
          </cell>
          <cell r="C23">
            <v>1</v>
          </cell>
        </row>
        <row r="24">
          <cell r="A24">
            <v>22</v>
          </cell>
          <cell r="B24" t="str">
            <v>PUISARD</v>
          </cell>
          <cell r="C24">
            <v>1</v>
          </cell>
        </row>
        <row r="25">
          <cell r="A25">
            <v>23</v>
          </cell>
          <cell r="B25" t="str">
            <v>PUISARD</v>
          </cell>
          <cell r="C25">
            <v>1</v>
          </cell>
        </row>
        <row r="26">
          <cell r="A26">
            <v>24</v>
          </cell>
          <cell r="B26" t="str">
            <v>PUISARD</v>
          </cell>
          <cell r="C26">
            <v>1</v>
          </cell>
        </row>
        <row r="27">
          <cell r="A27">
            <v>25</v>
          </cell>
          <cell r="B27" t="str">
            <v>PUISARD</v>
          </cell>
          <cell r="C27">
            <v>1</v>
          </cell>
        </row>
        <row r="28">
          <cell r="A28">
            <v>26</v>
          </cell>
          <cell r="B28" t="str">
            <v>PUISARD</v>
          </cell>
          <cell r="C28">
            <v>1</v>
          </cell>
        </row>
        <row r="29">
          <cell r="A29">
            <v>27</v>
          </cell>
          <cell r="B29" t="str">
            <v>PUISARD</v>
          </cell>
          <cell r="C29">
            <v>1</v>
          </cell>
        </row>
        <row r="30">
          <cell r="A30">
            <v>28</v>
          </cell>
          <cell r="B30" t="str">
            <v>PUISARD</v>
          </cell>
          <cell r="C30">
            <v>1</v>
          </cell>
        </row>
        <row r="31">
          <cell r="A31">
            <v>29</v>
          </cell>
          <cell r="B31" t="str">
            <v>PUISARD</v>
          </cell>
          <cell r="C31">
            <v>1</v>
          </cell>
        </row>
        <row r="32">
          <cell r="A32">
            <v>30</v>
          </cell>
          <cell r="B32" t="str">
            <v>PUISARD</v>
          </cell>
          <cell r="C32">
            <v>1</v>
          </cell>
        </row>
        <row r="33">
          <cell r="A33">
            <v>31</v>
          </cell>
          <cell r="B33" t="str">
            <v>PUISARD</v>
          </cell>
          <cell r="C33">
            <v>1</v>
          </cell>
        </row>
        <row r="34">
          <cell r="A34">
            <v>32</v>
          </cell>
          <cell r="B34" t="str">
            <v>PUISARD</v>
          </cell>
          <cell r="C34">
            <v>1</v>
          </cell>
        </row>
        <row r="35">
          <cell r="A35">
            <v>33</v>
          </cell>
          <cell r="B35" t="str">
            <v>PUISARD</v>
          </cell>
          <cell r="C35">
            <v>1</v>
          </cell>
        </row>
        <row r="36">
          <cell r="A36">
            <v>34</v>
          </cell>
          <cell r="B36" t="str">
            <v>PUISARD</v>
          </cell>
          <cell r="C36">
            <v>1</v>
          </cell>
        </row>
        <row r="37">
          <cell r="A37">
            <v>35</v>
          </cell>
          <cell r="B37" t="str">
            <v>PUISARD</v>
          </cell>
          <cell r="C37">
            <v>1</v>
          </cell>
        </row>
        <row r="38">
          <cell r="A38">
            <v>36</v>
          </cell>
          <cell r="B38" t="str">
            <v>PUISARD</v>
          </cell>
          <cell r="C38">
            <v>1</v>
          </cell>
        </row>
        <row r="39">
          <cell r="A39">
            <v>37</v>
          </cell>
          <cell r="B39" t="str">
            <v>PUISARD</v>
          </cell>
          <cell r="C39">
            <v>1</v>
          </cell>
        </row>
        <row r="40">
          <cell r="A40">
            <v>38</v>
          </cell>
          <cell r="B40" t="str">
            <v>PUISARD</v>
          </cell>
          <cell r="C40">
            <v>1</v>
          </cell>
        </row>
        <row r="41">
          <cell r="A41">
            <v>39</v>
          </cell>
          <cell r="B41" t="str">
            <v>PUISARD</v>
          </cell>
          <cell r="C41">
            <v>1</v>
          </cell>
        </row>
        <row r="42">
          <cell r="A42">
            <v>40</v>
          </cell>
          <cell r="B42" t="str">
            <v>PUISARD</v>
          </cell>
          <cell r="C42">
            <v>1</v>
          </cell>
        </row>
        <row r="43">
          <cell r="A43">
            <v>41</v>
          </cell>
          <cell r="B43" t="str">
            <v>PUISARD</v>
          </cell>
          <cell r="C43">
            <v>1</v>
          </cell>
        </row>
        <row r="44">
          <cell r="A44">
            <v>42</v>
          </cell>
          <cell r="B44" t="str">
            <v>PUISARD</v>
          </cell>
          <cell r="C44">
            <v>1</v>
          </cell>
        </row>
        <row r="45">
          <cell r="A45">
            <v>43</v>
          </cell>
          <cell r="B45" t="str">
            <v>PUISARD</v>
          </cell>
          <cell r="C45">
            <v>1</v>
          </cell>
        </row>
        <row r="46">
          <cell r="A46">
            <v>44</v>
          </cell>
          <cell r="B46" t="str">
            <v>PUISARD</v>
          </cell>
          <cell r="C46">
            <v>1</v>
          </cell>
        </row>
        <row r="47">
          <cell r="A47">
            <v>45</v>
          </cell>
          <cell r="B47" t="str">
            <v>PUISARD</v>
          </cell>
          <cell r="C47">
            <v>1</v>
          </cell>
        </row>
        <row r="48">
          <cell r="A48">
            <v>46</v>
          </cell>
          <cell r="B48" t="str">
            <v>PUISARD</v>
          </cell>
          <cell r="C48">
            <v>1</v>
          </cell>
        </row>
        <row r="49">
          <cell r="A49">
            <v>47</v>
          </cell>
          <cell r="B49" t="str">
            <v>PUISARD</v>
          </cell>
          <cell r="C49">
            <v>1</v>
          </cell>
        </row>
        <row r="50">
          <cell r="A50">
            <v>48</v>
          </cell>
          <cell r="B50" t="str">
            <v>PUISARD</v>
          </cell>
          <cell r="C50">
            <v>1</v>
          </cell>
        </row>
        <row r="51">
          <cell r="A51">
            <v>49</v>
          </cell>
          <cell r="B51" t="str">
            <v>PUISARD</v>
          </cell>
          <cell r="C51">
            <v>1</v>
          </cell>
        </row>
        <row r="52">
          <cell r="A52">
            <v>50</v>
          </cell>
          <cell r="B52" t="str">
            <v>PUISARD</v>
          </cell>
          <cell r="C52">
            <v>1</v>
          </cell>
        </row>
        <row r="53">
          <cell r="A53">
            <v>51</v>
          </cell>
          <cell r="B53" t="str">
            <v>PUISARD</v>
          </cell>
          <cell r="C53">
            <v>1</v>
          </cell>
        </row>
        <row r="54">
          <cell r="A54">
            <v>52</v>
          </cell>
          <cell r="B54" t="str">
            <v>PUISARD</v>
          </cell>
          <cell r="C54">
            <v>1</v>
          </cell>
        </row>
        <row r="55">
          <cell r="A55">
            <v>53</v>
          </cell>
          <cell r="B55" t="str">
            <v>PUISARD</v>
          </cell>
          <cell r="C55">
            <v>1</v>
          </cell>
        </row>
        <row r="56">
          <cell r="A56">
            <v>54</v>
          </cell>
          <cell r="B56" t="str">
            <v>PUISARD</v>
          </cell>
          <cell r="C56">
            <v>1</v>
          </cell>
        </row>
        <row r="57">
          <cell r="A57">
            <v>55</v>
          </cell>
          <cell r="B57" t="str">
            <v>PUISARD</v>
          </cell>
          <cell r="C57">
            <v>1</v>
          </cell>
        </row>
        <row r="58">
          <cell r="A58">
            <v>56</v>
          </cell>
          <cell r="B58" t="str">
            <v>PUISARD</v>
          </cell>
          <cell r="C58">
            <v>1</v>
          </cell>
        </row>
        <row r="59">
          <cell r="A59">
            <v>57</v>
          </cell>
          <cell r="B59" t="str">
            <v>TETE</v>
          </cell>
          <cell r="C59">
            <v>0</v>
          </cell>
        </row>
        <row r="60">
          <cell r="A60">
            <v>58</v>
          </cell>
          <cell r="B60" t="str">
            <v>PUISARD</v>
          </cell>
          <cell r="C60">
            <v>1</v>
          </cell>
        </row>
        <row r="61">
          <cell r="A61">
            <v>59</v>
          </cell>
          <cell r="B61" t="str">
            <v>PUISARD</v>
          </cell>
          <cell r="C61">
            <v>1</v>
          </cell>
        </row>
        <row r="62">
          <cell r="A62">
            <v>60</v>
          </cell>
          <cell r="B62" t="str">
            <v>PUISARD</v>
          </cell>
          <cell r="C62">
            <v>1</v>
          </cell>
        </row>
        <row r="63">
          <cell r="A63">
            <v>61</v>
          </cell>
          <cell r="B63" t="str">
            <v>PUISARD</v>
          </cell>
          <cell r="C63">
            <v>1</v>
          </cell>
        </row>
        <row r="64">
          <cell r="A64">
            <v>62</v>
          </cell>
          <cell r="B64" t="str">
            <v>PUISARD</v>
          </cell>
          <cell r="C64">
            <v>1</v>
          </cell>
        </row>
        <row r="65">
          <cell r="A65">
            <v>63</v>
          </cell>
          <cell r="B65" t="str">
            <v>PUISARD</v>
          </cell>
          <cell r="C65">
            <v>1</v>
          </cell>
        </row>
        <row r="66">
          <cell r="A66">
            <v>64</v>
          </cell>
          <cell r="B66" t="str">
            <v>TETE</v>
          </cell>
          <cell r="C66">
            <v>0</v>
          </cell>
        </row>
        <row r="67">
          <cell r="A67">
            <v>65</v>
          </cell>
          <cell r="B67" t="str">
            <v>PUISARD</v>
          </cell>
          <cell r="C67">
            <v>1</v>
          </cell>
        </row>
        <row r="68">
          <cell r="A68">
            <v>66</v>
          </cell>
          <cell r="B68" t="str">
            <v>PUISARD</v>
          </cell>
          <cell r="C68">
            <v>1</v>
          </cell>
        </row>
        <row r="69">
          <cell r="A69">
            <v>67</v>
          </cell>
          <cell r="B69" t="str">
            <v>TETE</v>
          </cell>
          <cell r="C69">
            <v>0</v>
          </cell>
        </row>
        <row r="70">
          <cell r="A70">
            <v>68</v>
          </cell>
          <cell r="B70" t="str">
            <v>PUISARD</v>
          </cell>
          <cell r="C70">
            <v>1</v>
          </cell>
        </row>
        <row r="71">
          <cell r="A71">
            <v>69</v>
          </cell>
          <cell r="B71" t="str">
            <v>PUISARD</v>
          </cell>
          <cell r="C71">
            <v>1</v>
          </cell>
        </row>
        <row r="72">
          <cell r="A72">
            <v>70</v>
          </cell>
          <cell r="B72" t="str">
            <v>PUISARD</v>
          </cell>
          <cell r="C72">
            <v>1</v>
          </cell>
        </row>
        <row r="73">
          <cell r="A73">
            <v>71</v>
          </cell>
          <cell r="B73" t="str">
            <v>PUISARD</v>
          </cell>
          <cell r="C73">
            <v>1</v>
          </cell>
        </row>
        <row r="74">
          <cell r="A74">
            <v>72</v>
          </cell>
          <cell r="B74" t="str">
            <v>PUISARD</v>
          </cell>
          <cell r="C74">
            <v>1</v>
          </cell>
        </row>
        <row r="75">
          <cell r="A75">
            <v>73</v>
          </cell>
          <cell r="B75" t="str">
            <v>PUISARD</v>
          </cell>
          <cell r="C75">
            <v>1</v>
          </cell>
        </row>
        <row r="76">
          <cell r="A76">
            <v>74</v>
          </cell>
          <cell r="B76" t="str">
            <v>PUISARD</v>
          </cell>
          <cell r="C76">
            <v>1</v>
          </cell>
        </row>
        <row r="77">
          <cell r="A77">
            <v>75</v>
          </cell>
          <cell r="B77" t="str">
            <v>PUISARD</v>
          </cell>
          <cell r="C77">
            <v>1</v>
          </cell>
        </row>
        <row r="78">
          <cell r="A78">
            <v>76</v>
          </cell>
          <cell r="B78" t="str">
            <v>PUISARD</v>
          </cell>
          <cell r="C78">
            <v>1</v>
          </cell>
        </row>
        <row r="79">
          <cell r="A79">
            <v>77</v>
          </cell>
          <cell r="B79" t="str">
            <v>PUISARD</v>
          </cell>
          <cell r="C79">
            <v>1</v>
          </cell>
        </row>
        <row r="80">
          <cell r="A80">
            <v>78</v>
          </cell>
          <cell r="B80" t="str">
            <v>PUISARD</v>
          </cell>
          <cell r="C80">
            <v>1</v>
          </cell>
        </row>
        <row r="81">
          <cell r="A81">
            <v>79</v>
          </cell>
          <cell r="B81" t="str">
            <v>PUISARD</v>
          </cell>
          <cell r="C81">
            <v>1</v>
          </cell>
        </row>
        <row r="82">
          <cell r="A82">
            <v>80</v>
          </cell>
          <cell r="B82" t="str">
            <v>PUISARD</v>
          </cell>
          <cell r="C82">
            <v>1</v>
          </cell>
        </row>
        <row r="83">
          <cell r="A83">
            <v>81</v>
          </cell>
          <cell r="B83" t="str">
            <v>PUISARD</v>
          </cell>
          <cell r="C83">
            <v>1</v>
          </cell>
        </row>
        <row r="84">
          <cell r="A84">
            <v>82</v>
          </cell>
          <cell r="B84" t="str">
            <v>PUISARD</v>
          </cell>
          <cell r="C84">
            <v>1</v>
          </cell>
        </row>
        <row r="85">
          <cell r="A85">
            <v>83</v>
          </cell>
          <cell r="B85" t="str">
            <v>PUISARD</v>
          </cell>
          <cell r="C85">
            <v>1</v>
          </cell>
        </row>
        <row r="86">
          <cell r="A86">
            <v>84</v>
          </cell>
          <cell r="B86" t="str">
            <v>PUISARD</v>
          </cell>
          <cell r="C86">
            <v>1</v>
          </cell>
        </row>
        <row r="87">
          <cell r="A87">
            <v>85</v>
          </cell>
          <cell r="B87" t="str">
            <v>PUISARD</v>
          </cell>
          <cell r="C87">
            <v>1</v>
          </cell>
        </row>
        <row r="88">
          <cell r="A88">
            <v>86</v>
          </cell>
          <cell r="B88" t="str">
            <v>PUISARD</v>
          </cell>
          <cell r="C88">
            <v>1</v>
          </cell>
        </row>
        <row r="89">
          <cell r="A89">
            <v>87</v>
          </cell>
          <cell r="B89" t="str">
            <v>PUISARD</v>
          </cell>
          <cell r="C89">
            <v>1</v>
          </cell>
        </row>
        <row r="90">
          <cell r="A90">
            <v>88</v>
          </cell>
          <cell r="B90" t="str">
            <v>PUISARD</v>
          </cell>
          <cell r="C90">
            <v>1</v>
          </cell>
        </row>
        <row r="91">
          <cell r="A91">
            <v>89</v>
          </cell>
          <cell r="B91" t="str">
            <v>TETE</v>
          </cell>
          <cell r="C91">
            <v>0</v>
          </cell>
        </row>
        <row r="92">
          <cell r="A92">
            <v>90</v>
          </cell>
          <cell r="B92" t="str">
            <v>TETE</v>
          </cell>
          <cell r="C92">
            <v>0</v>
          </cell>
        </row>
        <row r="93">
          <cell r="A93">
            <v>91</v>
          </cell>
          <cell r="B93" t="str">
            <v>TETE</v>
          </cell>
          <cell r="C93">
            <v>0</v>
          </cell>
        </row>
        <row r="94">
          <cell r="A94">
            <v>92</v>
          </cell>
          <cell r="B94" t="str">
            <v>PUISARD</v>
          </cell>
          <cell r="C94">
            <v>1</v>
          </cell>
        </row>
        <row r="95">
          <cell r="A95">
            <v>93</v>
          </cell>
          <cell r="B95" t="str">
            <v>PUISARD</v>
          </cell>
          <cell r="C95">
            <v>1</v>
          </cell>
        </row>
        <row r="96">
          <cell r="A96">
            <v>112</v>
          </cell>
          <cell r="B96" t="str">
            <v>TETE</v>
          </cell>
          <cell r="C96">
            <v>0</v>
          </cell>
        </row>
        <row r="97">
          <cell r="A97">
            <v>94</v>
          </cell>
          <cell r="B97" t="str">
            <v>TETE</v>
          </cell>
          <cell r="C97">
            <v>0</v>
          </cell>
        </row>
        <row r="98">
          <cell r="A98">
            <v>95</v>
          </cell>
          <cell r="B98" t="str">
            <v>PUISARD</v>
          </cell>
          <cell r="C98">
            <v>1</v>
          </cell>
        </row>
        <row r="99">
          <cell r="A99">
            <v>96</v>
          </cell>
          <cell r="B99" t="str">
            <v>PUISARD</v>
          </cell>
          <cell r="C99">
            <v>1</v>
          </cell>
        </row>
        <row r="100">
          <cell r="A100">
            <v>97</v>
          </cell>
          <cell r="B100" t="str">
            <v>PUISARD</v>
          </cell>
          <cell r="C100">
            <v>1</v>
          </cell>
        </row>
        <row r="101">
          <cell r="A101">
            <v>98</v>
          </cell>
          <cell r="B101" t="str">
            <v>PUISARD</v>
          </cell>
          <cell r="C101">
            <v>1</v>
          </cell>
        </row>
        <row r="102">
          <cell r="A102">
            <v>99</v>
          </cell>
          <cell r="B102" t="str">
            <v>PUISARD</v>
          </cell>
          <cell r="C102">
            <v>1</v>
          </cell>
        </row>
        <row r="103">
          <cell r="A103">
            <v>100</v>
          </cell>
          <cell r="B103" t="str">
            <v>PUISARD</v>
          </cell>
          <cell r="C103">
            <v>1</v>
          </cell>
        </row>
        <row r="104">
          <cell r="A104">
            <v>101</v>
          </cell>
          <cell r="B104" t="str">
            <v>PUISARD</v>
          </cell>
          <cell r="C104">
            <v>1</v>
          </cell>
        </row>
        <row r="105">
          <cell r="A105">
            <v>102</v>
          </cell>
          <cell r="B105" t="str">
            <v>PUISARD</v>
          </cell>
          <cell r="C105">
            <v>1</v>
          </cell>
        </row>
        <row r="106">
          <cell r="A106">
            <v>103</v>
          </cell>
          <cell r="B106" t="str">
            <v>PUISARD</v>
          </cell>
          <cell r="C106">
            <v>1</v>
          </cell>
        </row>
        <row r="107">
          <cell r="A107">
            <v>104</v>
          </cell>
          <cell r="B107" t="str">
            <v>PUISARD</v>
          </cell>
          <cell r="C107">
            <v>1</v>
          </cell>
        </row>
        <row r="108">
          <cell r="A108">
            <v>105</v>
          </cell>
          <cell r="B108" t="str">
            <v>PUISARD</v>
          </cell>
          <cell r="C108">
            <v>1</v>
          </cell>
        </row>
        <row r="109">
          <cell r="A109">
            <v>106</v>
          </cell>
          <cell r="B109" t="str">
            <v>PUISARD</v>
          </cell>
          <cell r="C109">
            <v>1</v>
          </cell>
        </row>
        <row r="110">
          <cell r="A110">
            <v>107</v>
          </cell>
          <cell r="B110" t="str">
            <v>PUISARD</v>
          </cell>
          <cell r="C110">
            <v>1</v>
          </cell>
        </row>
        <row r="111">
          <cell r="A111">
            <v>108</v>
          </cell>
          <cell r="B111" t="str">
            <v>PUISARD</v>
          </cell>
          <cell r="C111">
            <v>1</v>
          </cell>
        </row>
        <row r="112">
          <cell r="A112">
            <v>109</v>
          </cell>
          <cell r="B112" t="str">
            <v>PUISARD</v>
          </cell>
          <cell r="C112">
            <v>1</v>
          </cell>
        </row>
        <row r="113">
          <cell r="A113">
            <v>110</v>
          </cell>
          <cell r="B113" t="str">
            <v>PUISARD</v>
          </cell>
          <cell r="C113">
            <v>1</v>
          </cell>
        </row>
        <row r="114">
          <cell r="A114">
            <v>111</v>
          </cell>
          <cell r="B114" t="str">
            <v>PUISARD</v>
          </cell>
          <cell r="C114">
            <v>1</v>
          </cell>
        </row>
        <row r="115">
          <cell r="A115">
            <v>112</v>
          </cell>
          <cell r="B115" t="str">
            <v>PUISARD</v>
          </cell>
          <cell r="C115">
            <v>1</v>
          </cell>
        </row>
        <row r="116">
          <cell r="A116">
            <v>113</v>
          </cell>
          <cell r="B116" t="str">
            <v>PUISARD</v>
          </cell>
          <cell r="C116">
            <v>1</v>
          </cell>
        </row>
        <row r="117">
          <cell r="A117">
            <v>114</v>
          </cell>
          <cell r="B117" t="str">
            <v>PUISARD</v>
          </cell>
          <cell r="C117">
            <v>1</v>
          </cell>
        </row>
        <row r="118">
          <cell r="A118">
            <v>115</v>
          </cell>
          <cell r="B118" t="str">
            <v>TETE</v>
          </cell>
          <cell r="C11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 TER"/>
      <sheetName val="VOL CHAUSS"/>
      <sheetName val="MUR POIDS"/>
      <sheetName val="PARAPET"/>
      <sheetName val="ENROCH"/>
      <sheetName val="AVM BUSES"/>
      <sheetName val="oh type"/>
      <sheetName val="Fossé e béton"/>
      <sheetName val="Acc en béton"/>
      <sheetName val="SEuil en gabion"/>
      <sheetName val="Rec-metré"/>
      <sheetName val="BPDE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A23" t="str">
            <v>1Ø800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1Ø1000</v>
          </cell>
          <cell r="B24">
            <v>0.69</v>
          </cell>
          <cell r="C24">
            <v>2.85</v>
          </cell>
          <cell r="D24">
            <v>228</v>
          </cell>
          <cell r="E24">
            <v>0.5</v>
          </cell>
          <cell r="F24">
            <v>2.1</v>
          </cell>
          <cell r="G24">
            <v>168</v>
          </cell>
          <cell r="H24">
            <v>0.2</v>
          </cell>
          <cell r="I24">
            <v>2</v>
          </cell>
          <cell r="J24">
            <v>160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1Ø1200</v>
          </cell>
          <cell r="B25">
            <v>1.1599999999999999</v>
          </cell>
          <cell r="C25">
            <v>4.1900000000000004</v>
          </cell>
          <cell r="D25">
            <v>336</v>
          </cell>
          <cell r="E25">
            <v>0.60000000000000009</v>
          </cell>
          <cell r="F25">
            <v>2.6</v>
          </cell>
          <cell r="G25">
            <v>204</v>
          </cell>
          <cell r="H25">
            <v>0.22</v>
          </cell>
          <cell r="I25">
            <v>2.13</v>
          </cell>
          <cell r="J25">
            <v>170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2Ø800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2Ø1000</v>
          </cell>
          <cell r="B27">
            <v>0.98499999999999999</v>
          </cell>
          <cell r="C27">
            <v>3.79</v>
          </cell>
          <cell r="D27">
            <v>303</v>
          </cell>
          <cell r="E27">
            <v>1.089</v>
          </cell>
          <cell r="F27">
            <v>3.83</v>
          </cell>
          <cell r="G27">
            <v>306</v>
          </cell>
          <cell r="H27">
            <v>0.46500000000000002</v>
          </cell>
          <cell r="I27">
            <v>2.79</v>
          </cell>
          <cell r="J27">
            <v>224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2Ø1200</v>
          </cell>
          <cell r="B28">
            <v>1.6519999999999999</v>
          </cell>
          <cell r="C28">
            <v>5.57</v>
          </cell>
          <cell r="D28">
            <v>446</v>
          </cell>
          <cell r="E28">
            <v>1.3169999999999999</v>
          </cell>
          <cell r="F28">
            <v>4.63</v>
          </cell>
          <cell r="G28">
            <v>371</v>
          </cell>
          <cell r="H28">
            <v>0.51200000000000001</v>
          </cell>
          <cell r="I28">
            <v>2.97</v>
          </cell>
          <cell r="J28">
            <v>238</v>
          </cell>
          <cell r="K28">
            <v>0</v>
          </cell>
          <cell r="L28">
            <v>0</v>
          </cell>
          <cell r="M28">
            <v>0</v>
          </cell>
        </row>
        <row r="29">
          <cell r="A29" t="str">
            <v>3Ø1600</v>
          </cell>
          <cell r="B29">
            <v>2.4300000000000002</v>
          </cell>
          <cell r="C29">
            <v>8.9</v>
          </cell>
          <cell r="D29">
            <v>489</v>
          </cell>
          <cell r="E29">
            <v>2.4300000000000002</v>
          </cell>
          <cell r="F29">
            <v>9.4499999999999993</v>
          </cell>
          <cell r="G29">
            <v>517</v>
          </cell>
          <cell r="H29">
            <v>1</v>
          </cell>
          <cell r="I29">
            <v>1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3Ø800</v>
          </cell>
          <cell r="C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3Ø1000</v>
          </cell>
          <cell r="C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 Lot3"/>
      <sheetName val="AVM-plateforme LOT3"/>
      <sheetName val="Assain LOT3"/>
      <sheetName val="Sign LOT3"/>
      <sheetName val="Divers LOT3"/>
      <sheetName val="Estim SC LOT3"/>
      <sheetName val="Car1"/>
      <sheetName val="Car 1BIS"/>
      <sheetName val="Car 2"/>
      <sheetName val="Car 3"/>
      <sheetName val="Car 4"/>
      <sheetName val="Car 4BIS1"/>
      <sheetName val="Car 4BIS2"/>
      <sheetName val="Car 5"/>
      <sheetName val="Car 6"/>
      <sheetName val="Car 7"/>
      <sheetName val="Estim LOT3"/>
    </sheetNames>
    <sheetDataSet>
      <sheetData sheetId="0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26.838000000000001</v>
          </cell>
        </row>
        <row r="5">
          <cell r="A5">
            <v>3</v>
          </cell>
          <cell r="B5">
            <v>48.920999999999999</v>
          </cell>
        </row>
        <row r="6">
          <cell r="A6">
            <v>4</v>
          </cell>
          <cell r="B6">
            <v>71.864999999999995</v>
          </cell>
        </row>
        <row r="7">
          <cell r="A7">
            <v>5</v>
          </cell>
          <cell r="B7">
            <v>98.147999999999996</v>
          </cell>
        </row>
        <row r="8">
          <cell r="A8">
            <v>6</v>
          </cell>
          <cell r="B8">
            <v>122.419</v>
          </cell>
        </row>
        <row r="9">
          <cell r="A9">
            <v>7</v>
          </cell>
          <cell r="B9">
            <v>147.29300000000001</v>
          </cell>
        </row>
        <row r="10">
          <cell r="A10">
            <v>8</v>
          </cell>
          <cell r="B10">
            <v>170.25700000000001</v>
          </cell>
        </row>
        <row r="11">
          <cell r="A11">
            <v>9</v>
          </cell>
          <cell r="B11">
            <v>188.98</v>
          </cell>
        </row>
        <row r="12">
          <cell r="A12">
            <v>10</v>
          </cell>
          <cell r="B12">
            <v>210.417</v>
          </cell>
        </row>
        <row r="13">
          <cell r="A13">
            <v>11</v>
          </cell>
          <cell r="B13">
            <v>234.87100000000001</v>
          </cell>
        </row>
        <row r="14">
          <cell r="A14">
            <v>12</v>
          </cell>
          <cell r="B14">
            <v>261.625</v>
          </cell>
        </row>
        <row r="15">
          <cell r="A15">
            <v>13</v>
          </cell>
          <cell r="B15">
            <v>285.14400000000001</v>
          </cell>
        </row>
        <row r="16">
          <cell r="A16">
            <v>14</v>
          </cell>
          <cell r="B16">
            <v>311.18400000000003</v>
          </cell>
        </row>
        <row r="17">
          <cell r="A17">
            <v>15</v>
          </cell>
          <cell r="B17">
            <v>334.923</v>
          </cell>
        </row>
        <row r="18">
          <cell r="A18">
            <v>16</v>
          </cell>
          <cell r="B18">
            <v>355.38600000000002</v>
          </cell>
        </row>
        <row r="19">
          <cell r="A19">
            <v>17</v>
          </cell>
          <cell r="B19">
            <v>376.26100000000002</v>
          </cell>
        </row>
        <row r="20">
          <cell r="A20">
            <v>18</v>
          </cell>
          <cell r="B20">
            <v>383.74400000000003</v>
          </cell>
        </row>
        <row r="21">
          <cell r="A21">
            <v>19</v>
          </cell>
          <cell r="B21">
            <v>396.16899999999998</v>
          </cell>
        </row>
        <row r="22">
          <cell r="A22">
            <v>20</v>
          </cell>
          <cell r="B22">
            <v>406.012</v>
          </cell>
        </row>
        <row r="23">
          <cell r="A23">
            <v>21</v>
          </cell>
          <cell r="B23">
            <v>407.012</v>
          </cell>
        </row>
        <row r="24">
          <cell r="A24">
            <v>22</v>
          </cell>
          <cell r="B24">
            <v>415.00799999999998</v>
          </cell>
        </row>
        <row r="25">
          <cell r="A25">
            <v>23</v>
          </cell>
          <cell r="B25">
            <v>430.512</v>
          </cell>
        </row>
        <row r="26">
          <cell r="A26">
            <v>24</v>
          </cell>
          <cell r="B26">
            <v>446.012</v>
          </cell>
        </row>
        <row r="27">
          <cell r="A27">
            <v>25</v>
          </cell>
          <cell r="B27">
            <v>454.01400000000001</v>
          </cell>
        </row>
        <row r="28">
          <cell r="A28">
            <v>26</v>
          </cell>
          <cell r="B28">
            <v>455.01400000000001</v>
          </cell>
        </row>
        <row r="29">
          <cell r="A29">
            <v>27</v>
          </cell>
          <cell r="B29">
            <v>464.012</v>
          </cell>
        </row>
        <row r="30">
          <cell r="A30">
            <v>28</v>
          </cell>
          <cell r="B30">
            <v>477.416</v>
          </cell>
        </row>
        <row r="31">
          <cell r="A31">
            <v>29</v>
          </cell>
          <cell r="B31">
            <v>505.20400000000001</v>
          </cell>
        </row>
        <row r="32">
          <cell r="A32">
            <v>30</v>
          </cell>
          <cell r="B32">
            <v>525.572</v>
          </cell>
        </row>
        <row r="33">
          <cell r="A33">
            <v>31</v>
          </cell>
          <cell r="B33">
            <v>548.65800000000002</v>
          </cell>
        </row>
        <row r="34">
          <cell r="A34">
            <v>32</v>
          </cell>
          <cell r="B34">
            <v>583.35199999999998</v>
          </cell>
        </row>
        <row r="35">
          <cell r="A35">
            <v>33</v>
          </cell>
          <cell r="B35">
            <v>612.19100000000003</v>
          </cell>
        </row>
        <row r="36">
          <cell r="A36">
            <v>34</v>
          </cell>
          <cell r="B36">
            <v>639.577</v>
          </cell>
        </row>
        <row r="37">
          <cell r="A37">
            <v>35</v>
          </cell>
          <cell r="B37">
            <v>667.46299999999997</v>
          </cell>
        </row>
        <row r="38">
          <cell r="A38">
            <v>36</v>
          </cell>
          <cell r="B38">
            <v>695.33900000000006</v>
          </cell>
        </row>
        <row r="39">
          <cell r="A39">
            <v>37</v>
          </cell>
          <cell r="B39">
            <v>713.59100000000001</v>
          </cell>
        </row>
        <row r="40">
          <cell r="A40">
            <v>38</v>
          </cell>
          <cell r="B40">
            <v>735.80499999999995</v>
          </cell>
        </row>
        <row r="41">
          <cell r="A41">
            <v>39</v>
          </cell>
          <cell r="B41">
            <v>758.16399999999999</v>
          </cell>
        </row>
        <row r="42">
          <cell r="A42">
            <v>40</v>
          </cell>
          <cell r="B42">
            <v>775.90700000000004</v>
          </cell>
        </row>
        <row r="43">
          <cell r="A43">
            <v>41</v>
          </cell>
          <cell r="B43">
            <v>803.37099999999998</v>
          </cell>
        </row>
        <row r="44">
          <cell r="A44">
            <v>42</v>
          </cell>
          <cell r="B44">
            <v>828.15700000000004</v>
          </cell>
        </row>
        <row r="45">
          <cell r="A45">
            <v>43</v>
          </cell>
          <cell r="B45">
            <v>837.96900000000005</v>
          </cell>
        </row>
        <row r="46">
          <cell r="A46">
            <v>44</v>
          </cell>
          <cell r="B46">
            <v>864.38400000000001</v>
          </cell>
        </row>
        <row r="47">
          <cell r="A47">
            <v>45</v>
          </cell>
          <cell r="B47">
            <v>891.79100000000005</v>
          </cell>
        </row>
        <row r="48">
          <cell r="A48">
            <v>46</v>
          </cell>
          <cell r="B48">
            <v>906.476</v>
          </cell>
        </row>
        <row r="49">
          <cell r="A49">
            <v>47</v>
          </cell>
          <cell r="B49">
            <v>925.19200000000001</v>
          </cell>
        </row>
        <row r="50">
          <cell r="A50">
            <v>48</v>
          </cell>
          <cell r="B50">
            <v>957.62800000000004</v>
          </cell>
        </row>
        <row r="51">
          <cell r="A51">
            <v>49</v>
          </cell>
          <cell r="B51">
            <v>990.548</v>
          </cell>
        </row>
        <row r="52">
          <cell r="A52">
            <v>50</v>
          </cell>
          <cell r="B52">
            <v>1014.691</v>
          </cell>
        </row>
        <row r="53">
          <cell r="A53">
            <v>51</v>
          </cell>
          <cell r="B53">
            <v>1035.454</v>
          </cell>
        </row>
        <row r="54">
          <cell r="A54">
            <v>52</v>
          </cell>
          <cell r="B54">
            <v>1063.788</v>
          </cell>
        </row>
        <row r="55">
          <cell r="A55">
            <v>53</v>
          </cell>
          <cell r="B55">
            <v>1084.9359999999999</v>
          </cell>
        </row>
        <row r="56">
          <cell r="A56">
            <v>54</v>
          </cell>
          <cell r="B56">
            <v>1122.4290000000001</v>
          </cell>
        </row>
        <row r="57">
          <cell r="A57">
            <v>55</v>
          </cell>
          <cell r="B57">
            <v>1146.7670000000001</v>
          </cell>
        </row>
        <row r="58">
          <cell r="A58">
            <v>56</v>
          </cell>
          <cell r="B58">
            <v>1172.0730000000001</v>
          </cell>
        </row>
        <row r="59">
          <cell r="A59">
            <v>57</v>
          </cell>
          <cell r="B59">
            <v>1187.7809999999999</v>
          </cell>
        </row>
        <row r="60">
          <cell r="A60">
            <v>58</v>
          </cell>
          <cell r="B60">
            <v>1215.7529999999999</v>
          </cell>
        </row>
        <row r="61">
          <cell r="A61">
            <v>59</v>
          </cell>
          <cell r="B61">
            <v>1241.7170000000001</v>
          </cell>
        </row>
        <row r="62">
          <cell r="A62">
            <v>60</v>
          </cell>
          <cell r="B62">
            <v>1265.9829999999999</v>
          </cell>
        </row>
        <row r="63">
          <cell r="A63">
            <v>61</v>
          </cell>
          <cell r="B63">
            <v>1292.9880000000001</v>
          </cell>
        </row>
        <row r="64">
          <cell r="A64">
            <v>62</v>
          </cell>
          <cell r="B64">
            <v>1315.326</v>
          </cell>
        </row>
        <row r="65">
          <cell r="A65">
            <v>63</v>
          </cell>
          <cell r="B65">
            <v>1332.731</v>
          </cell>
        </row>
        <row r="66">
          <cell r="A66">
            <v>64</v>
          </cell>
          <cell r="B66">
            <v>1362.992</v>
          </cell>
        </row>
        <row r="67">
          <cell r="A67">
            <v>65</v>
          </cell>
          <cell r="B67">
            <v>1384.0160000000001</v>
          </cell>
        </row>
        <row r="68">
          <cell r="A68">
            <v>66</v>
          </cell>
          <cell r="B68">
            <v>1403.02</v>
          </cell>
        </row>
        <row r="69">
          <cell r="A69">
            <v>67</v>
          </cell>
          <cell r="B69">
            <v>1424.3309999999999</v>
          </cell>
        </row>
        <row r="70">
          <cell r="A70">
            <v>68</v>
          </cell>
          <cell r="B70">
            <v>1449.9269999999999</v>
          </cell>
        </row>
        <row r="71">
          <cell r="A71">
            <v>69</v>
          </cell>
          <cell r="B71">
            <v>1477.2929999999999</v>
          </cell>
        </row>
        <row r="72">
          <cell r="A72">
            <v>70</v>
          </cell>
          <cell r="B72">
            <v>1501.566</v>
          </cell>
        </row>
        <row r="73">
          <cell r="A73">
            <v>71</v>
          </cell>
          <cell r="B73">
            <v>1529.998</v>
          </cell>
        </row>
        <row r="74">
          <cell r="A74">
            <v>72</v>
          </cell>
          <cell r="B74">
            <v>1549.796</v>
          </cell>
        </row>
        <row r="75">
          <cell r="A75">
            <v>73</v>
          </cell>
          <cell r="B75">
            <v>1579.952</v>
          </cell>
        </row>
        <row r="76">
          <cell r="A76">
            <v>74</v>
          </cell>
          <cell r="B76">
            <v>1598.761</v>
          </cell>
        </row>
        <row r="77">
          <cell r="A77">
            <v>75</v>
          </cell>
          <cell r="B77">
            <v>1623.838</v>
          </cell>
        </row>
        <row r="78">
          <cell r="A78">
            <v>76</v>
          </cell>
          <cell r="B78">
            <v>1642.414</v>
          </cell>
        </row>
        <row r="79">
          <cell r="A79">
            <v>77</v>
          </cell>
          <cell r="B79">
            <v>1664.3589999999999</v>
          </cell>
        </row>
        <row r="80">
          <cell r="A80">
            <v>78</v>
          </cell>
          <cell r="B80">
            <v>1688.2950000000001</v>
          </cell>
        </row>
        <row r="81">
          <cell r="A81">
            <v>79</v>
          </cell>
          <cell r="B81">
            <v>1718.223</v>
          </cell>
        </row>
        <row r="82">
          <cell r="A82">
            <v>80</v>
          </cell>
          <cell r="B82">
            <v>1734.6</v>
          </cell>
        </row>
        <row r="83">
          <cell r="A83">
            <v>81</v>
          </cell>
          <cell r="B83">
            <v>1762.65</v>
          </cell>
        </row>
        <row r="84">
          <cell r="A84">
            <v>82</v>
          </cell>
          <cell r="B84">
            <v>1774.2829999999999</v>
          </cell>
        </row>
        <row r="85">
          <cell r="A85">
            <v>83</v>
          </cell>
          <cell r="B85">
            <v>1798.098</v>
          </cell>
        </row>
        <row r="86">
          <cell r="A86">
            <v>84</v>
          </cell>
          <cell r="B86">
            <v>1814.68</v>
          </cell>
        </row>
        <row r="87">
          <cell r="A87">
            <v>85</v>
          </cell>
          <cell r="B87">
            <v>1843.146</v>
          </cell>
        </row>
        <row r="88">
          <cell r="A88">
            <v>86</v>
          </cell>
          <cell r="B88">
            <v>1870.479</v>
          </cell>
        </row>
        <row r="89">
          <cell r="A89">
            <v>87</v>
          </cell>
          <cell r="B89">
            <v>1903.7729999999999</v>
          </cell>
        </row>
        <row r="90">
          <cell r="A90">
            <v>88</v>
          </cell>
          <cell r="B90">
            <v>1928.05</v>
          </cell>
        </row>
        <row r="91">
          <cell r="A91">
            <v>89</v>
          </cell>
          <cell r="B91">
            <v>1960.4110000000001</v>
          </cell>
        </row>
        <row r="92">
          <cell r="A92">
            <v>90</v>
          </cell>
          <cell r="B92">
            <v>1987.2629999999999</v>
          </cell>
        </row>
        <row r="93">
          <cell r="A93">
            <v>91</v>
          </cell>
          <cell r="B93">
            <v>2017.9659999999999</v>
          </cell>
        </row>
        <row r="94">
          <cell r="A94">
            <v>92</v>
          </cell>
          <cell r="B94">
            <v>2038.395</v>
          </cell>
        </row>
        <row r="95">
          <cell r="A95">
            <v>93</v>
          </cell>
          <cell r="B95">
            <v>2066.7359999999999</v>
          </cell>
        </row>
        <row r="96">
          <cell r="A96">
            <v>94</v>
          </cell>
          <cell r="B96">
            <v>2096.9389999999999</v>
          </cell>
        </row>
        <row r="97">
          <cell r="A97">
            <v>95</v>
          </cell>
          <cell r="B97">
            <v>2122.8670000000002</v>
          </cell>
        </row>
        <row r="98">
          <cell r="A98">
            <v>96</v>
          </cell>
          <cell r="B98">
            <v>2172.4270000000001</v>
          </cell>
        </row>
        <row r="99">
          <cell r="A99">
            <v>97</v>
          </cell>
          <cell r="B99">
            <v>2221.9920000000002</v>
          </cell>
        </row>
        <row r="100">
          <cell r="A100">
            <v>98</v>
          </cell>
          <cell r="B100">
            <v>2251.2190000000001</v>
          </cell>
        </row>
        <row r="101">
          <cell r="A101">
            <v>99</v>
          </cell>
          <cell r="B101">
            <v>2284.31</v>
          </cell>
        </row>
        <row r="102">
          <cell r="A102">
            <v>100</v>
          </cell>
          <cell r="B102">
            <v>2311.393</v>
          </cell>
        </row>
        <row r="103">
          <cell r="A103">
            <v>101</v>
          </cell>
          <cell r="B103">
            <v>2328.355</v>
          </cell>
        </row>
        <row r="104">
          <cell r="A104">
            <v>102</v>
          </cell>
          <cell r="B104">
            <v>2340.712</v>
          </cell>
        </row>
        <row r="105">
          <cell r="A105">
            <v>103</v>
          </cell>
          <cell r="B105">
            <v>2351.9119999999998</v>
          </cell>
        </row>
        <row r="106">
          <cell r="A106">
            <v>104</v>
          </cell>
          <cell r="B106">
            <v>2366.183</v>
          </cell>
        </row>
        <row r="107">
          <cell r="A107">
            <v>105</v>
          </cell>
          <cell r="B107">
            <v>2387.1320000000001</v>
          </cell>
        </row>
        <row r="108">
          <cell r="A108">
            <v>106</v>
          </cell>
          <cell r="B108">
            <v>2412.6089999999999</v>
          </cell>
        </row>
        <row r="109">
          <cell r="A109">
            <v>107</v>
          </cell>
          <cell r="B109">
            <v>2413.6089999999999</v>
          </cell>
        </row>
        <row r="110">
          <cell r="A110">
            <v>108</v>
          </cell>
          <cell r="B110">
            <v>2421.61</v>
          </cell>
        </row>
        <row r="111">
          <cell r="A111">
            <v>109</v>
          </cell>
          <cell r="B111">
            <v>2434.61</v>
          </cell>
        </row>
        <row r="112">
          <cell r="A112">
            <v>110</v>
          </cell>
          <cell r="B112">
            <v>2447.6089999999999</v>
          </cell>
        </row>
        <row r="113">
          <cell r="A113">
            <v>111</v>
          </cell>
          <cell r="B113">
            <v>2455.6089999999999</v>
          </cell>
        </row>
        <row r="114">
          <cell r="A114">
            <v>112</v>
          </cell>
          <cell r="B114">
            <v>2456.6089999999999</v>
          </cell>
        </row>
        <row r="115">
          <cell r="A115">
            <v>113</v>
          </cell>
          <cell r="B115">
            <v>2497.1779999999999</v>
          </cell>
        </row>
        <row r="116">
          <cell r="A116">
            <v>114</v>
          </cell>
          <cell r="B116">
            <v>2522.4789999999998</v>
          </cell>
        </row>
        <row r="117">
          <cell r="A117">
            <v>115</v>
          </cell>
          <cell r="B117">
            <v>2551.768</v>
          </cell>
        </row>
        <row r="118">
          <cell r="A118">
            <v>116</v>
          </cell>
          <cell r="B118">
            <v>2605.6999999999998</v>
          </cell>
        </row>
        <row r="119">
          <cell r="A119">
            <v>117</v>
          </cell>
          <cell r="B119">
            <v>2636.3919999999998</v>
          </cell>
        </row>
        <row r="120">
          <cell r="A120">
            <v>118</v>
          </cell>
          <cell r="B120">
            <v>2682.7269999999999</v>
          </cell>
        </row>
        <row r="121">
          <cell r="A121">
            <v>119</v>
          </cell>
          <cell r="B121">
            <v>2708.3139999999999</v>
          </cell>
        </row>
        <row r="122">
          <cell r="A122">
            <v>120</v>
          </cell>
          <cell r="B122">
            <v>2735.5430000000001</v>
          </cell>
        </row>
        <row r="123">
          <cell r="A123">
            <v>121</v>
          </cell>
          <cell r="B123">
            <v>2759.058</v>
          </cell>
        </row>
        <row r="124">
          <cell r="A124">
            <v>122</v>
          </cell>
          <cell r="B124">
            <v>2786.0120000000002</v>
          </cell>
        </row>
        <row r="125">
          <cell r="A125">
            <v>123</v>
          </cell>
          <cell r="B125">
            <v>2812.7139999999999</v>
          </cell>
        </row>
        <row r="126">
          <cell r="A126">
            <v>124</v>
          </cell>
          <cell r="B126">
            <v>2840.596</v>
          </cell>
        </row>
        <row r="127">
          <cell r="A127">
            <v>125</v>
          </cell>
          <cell r="B127">
            <v>2868.3710000000001</v>
          </cell>
        </row>
        <row r="128">
          <cell r="A128">
            <v>126</v>
          </cell>
          <cell r="B128">
            <v>2894.79</v>
          </cell>
        </row>
        <row r="129">
          <cell r="A129">
            <v>127</v>
          </cell>
          <cell r="B129">
            <v>2917.431</v>
          </cell>
        </row>
        <row r="130">
          <cell r="A130">
            <v>128</v>
          </cell>
          <cell r="B130">
            <v>2946.1419999999998</v>
          </cell>
        </row>
        <row r="131">
          <cell r="A131">
            <v>129</v>
          </cell>
          <cell r="B131">
            <v>2973.1089999999999</v>
          </cell>
        </row>
        <row r="132">
          <cell r="A132">
            <v>130</v>
          </cell>
          <cell r="B132">
            <v>3000.77</v>
          </cell>
        </row>
        <row r="133">
          <cell r="A133">
            <v>131</v>
          </cell>
          <cell r="B133">
            <v>3026.6610000000001</v>
          </cell>
        </row>
        <row r="134">
          <cell r="A134">
            <v>132</v>
          </cell>
          <cell r="B134">
            <v>3052.5210000000002</v>
          </cell>
        </row>
        <row r="135">
          <cell r="A135">
            <v>133</v>
          </cell>
          <cell r="B135">
            <v>3078.297</v>
          </cell>
        </row>
        <row r="136">
          <cell r="A136">
            <v>134</v>
          </cell>
          <cell r="B136">
            <v>3106.2849999999999</v>
          </cell>
        </row>
        <row r="137">
          <cell r="A137">
            <v>135</v>
          </cell>
          <cell r="B137">
            <v>3130.875</v>
          </cell>
        </row>
        <row r="138">
          <cell r="A138">
            <v>136</v>
          </cell>
          <cell r="B138">
            <v>3155.9989999999998</v>
          </cell>
        </row>
        <row r="139">
          <cell r="A139">
            <v>137</v>
          </cell>
          <cell r="B139">
            <v>3184.3220000000001</v>
          </cell>
        </row>
        <row r="140">
          <cell r="A140">
            <v>138</v>
          </cell>
          <cell r="B140">
            <v>3210.2289999999998</v>
          </cell>
        </row>
        <row r="141">
          <cell r="A141">
            <v>139</v>
          </cell>
          <cell r="B141">
            <v>3239.221</v>
          </cell>
        </row>
        <row r="142">
          <cell r="A142">
            <v>140</v>
          </cell>
          <cell r="B142">
            <v>3268.636</v>
          </cell>
        </row>
        <row r="143">
          <cell r="A143">
            <v>141</v>
          </cell>
          <cell r="B143">
            <v>3296.1</v>
          </cell>
        </row>
        <row r="144">
          <cell r="A144">
            <v>142</v>
          </cell>
          <cell r="B144">
            <v>3322.1289999999999</v>
          </cell>
        </row>
        <row r="145">
          <cell r="A145">
            <v>143</v>
          </cell>
          <cell r="B145">
            <v>3352.7240000000002</v>
          </cell>
        </row>
        <row r="146">
          <cell r="A146">
            <v>144</v>
          </cell>
          <cell r="B146">
            <v>3380.9670000000001</v>
          </cell>
        </row>
        <row r="147">
          <cell r="A147">
            <v>144</v>
          </cell>
          <cell r="B147">
            <v>3380.9670000000001</v>
          </cell>
        </row>
        <row r="148">
          <cell r="A148">
            <v>145</v>
          </cell>
          <cell r="B148">
            <v>3406.0650000000001</v>
          </cell>
        </row>
        <row r="149">
          <cell r="A149">
            <v>146</v>
          </cell>
          <cell r="B149">
            <v>3432.8649999999998</v>
          </cell>
        </row>
        <row r="150">
          <cell r="A150">
            <v>147</v>
          </cell>
          <cell r="B150">
            <v>3458.0880000000002</v>
          </cell>
        </row>
        <row r="151">
          <cell r="A151">
            <v>148</v>
          </cell>
          <cell r="B151">
            <v>3486.4389999999999</v>
          </cell>
        </row>
        <row r="152">
          <cell r="A152">
            <v>149</v>
          </cell>
          <cell r="B152">
            <v>3513.607</v>
          </cell>
        </row>
        <row r="153">
          <cell r="A153">
            <v>150</v>
          </cell>
          <cell r="B153">
            <v>3542.3879999999999</v>
          </cell>
        </row>
        <row r="154">
          <cell r="A154">
            <v>151</v>
          </cell>
          <cell r="B154">
            <v>3572.1990000000001</v>
          </cell>
        </row>
        <row r="155">
          <cell r="A155">
            <v>152</v>
          </cell>
          <cell r="B155">
            <v>3589.9250000000002</v>
          </cell>
        </row>
        <row r="156">
          <cell r="A156">
            <v>153</v>
          </cell>
          <cell r="B156">
            <v>3612.26</v>
          </cell>
        </row>
        <row r="157">
          <cell r="A157">
            <v>154</v>
          </cell>
          <cell r="B157">
            <v>3621.3470000000002</v>
          </cell>
        </row>
        <row r="158">
          <cell r="A158">
            <v>155</v>
          </cell>
          <cell r="B158">
            <v>3644.2890000000002</v>
          </cell>
        </row>
        <row r="159">
          <cell r="A159">
            <v>156</v>
          </cell>
          <cell r="B159">
            <v>3667.2310000000002</v>
          </cell>
        </row>
        <row r="160">
          <cell r="A160">
            <v>157</v>
          </cell>
          <cell r="B160">
            <v>3688.511</v>
          </cell>
        </row>
        <row r="161">
          <cell r="A161">
            <v>158</v>
          </cell>
          <cell r="B161">
            <v>3710.9969999999998</v>
          </cell>
        </row>
        <row r="162">
          <cell r="A162">
            <v>159</v>
          </cell>
          <cell r="B162">
            <v>3736.8029999999999</v>
          </cell>
        </row>
        <row r="163">
          <cell r="A163">
            <v>160</v>
          </cell>
          <cell r="B163">
            <v>3764.2820000000002</v>
          </cell>
        </row>
        <row r="164">
          <cell r="A164">
            <v>161</v>
          </cell>
          <cell r="B164">
            <v>3795.663</v>
          </cell>
        </row>
        <row r="165">
          <cell r="A165">
            <v>162</v>
          </cell>
          <cell r="B165">
            <v>3817.8620000000001</v>
          </cell>
        </row>
        <row r="166">
          <cell r="A166">
            <v>163</v>
          </cell>
          <cell r="B166">
            <v>3849.8220000000001</v>
          </cell>
        </row>
        <row r="167">
          <cell r="A167">
            <v>164</v>
          </cell>
          <cell r="B167">
            <v>3874.9929999999999</v>
          </cell>
        </row>
        <row r="168">
          <cell r="A168">
            <v>165</v>
          </cell>
          <cell r="B168">
            <v>3898.2570000000001</v>
          </cell>
        </row>
        <row r="169">
          <cell r="A169">
            <v>166</v>
          </cell>
          <cell r="B169">
            <v>3924.1410000000001</v>
          </cell>
        </row>
        <row r="170">
          <cell r="A170">
            <v>167</v>
          </cell>
          <cell r="B170">
            <v>3950.6610000000001</v>
          </cell>
        </row>
        <row r="171">
          <cell r="A171">
            <v>168</v>
          </cell>
          <cell r="B171">
            <v>3988.3719999999998</v>
          </cell>
        </row>
        <row r="172">
          <cell r="A172">
            <v>169</v>
          </cell>
          <cell r="B172">
            <v>3996.203</v>
          </cell>
        </row>
        <row r="173">
          <cell r="A173">
            <v>170</v>
          </cell>
          <cell r="B173">
            <v>4015.3969999999999</v>
          </cell>
        </row>
        <row r="174">
          <cell r="A174">
            <v>171</v>
          </cell>
          <cell r="B174">
            <v>4036.654</v>
          </cell>
        </row>
        <row r="175">
          <cell r="A175">
            <v>172</v>
          </cell>
          <cell r="B175">
            <v>4069.04</v>
          </cell>
        </row>
        <row r="176">
          <cell r="A176">
            <v>173</v>
          </cell>
          <cell r="B176">
            <v>4097.7870000000003</v>
          </cell>
        </row>
        <row r="177">
          <cell r="A177">
            <v>174</v>
          </cell>
          <cell r="B177">
            <v>4128.7979999999998</v>
          </cell>
        </row>
        <row r="178">
          <cell r="A178">
            <v>175</v>
          </cell>
          <cell r="B178">
            <v>4159.8230000000003</v>
          </cell>
        </row>
        <row r="179">
          <cell r="A179">
            <v>176</v>
          </cell>
          <cell r="B179">
            <v>4186.0969999999998</v>
          </cell>
        </row>
        <row r="180">
          <cell r="A180">
            <v>177</v>
          </cell>
          <cell r="B180">
            <v>4212.4480000000003</v>
          </cell>
        </row>
        <row r="181">
          <cell r="A181">
            <v>178</v>
          </cell>
          <cell r="B181">
            <v>4240.6880000000001</v>
          </cell>
        </row>
        <row r="182">
          <cell r="A182">
            <v>179</v>
          </cell>
          <cell r="B182">
            <v>4269.0169999999998</v>
          </cell>
        </row>
        <row r="183">
          <cell r="A183">
            <v>180</v>
          </cell>
          <cell r="B183">
            <v>4289.0810000000001</v>
          </cell>
        </row>
        <row r="184">
          <cell r="A184">
            <v>181</v>
          </cell>
          <cell r="B184">
            <v>4314.62</v>
          </cell>
        </row>
        <row r="185">
          <cell r="A185">
            <v>182</v>
          </cell>
          <cell r="B185">
            <v>4331.8220000000001</v>
          </cell>
        </row>
        <row r="186">
          <cell r="A186">
            <v>183</v>
          </cell>
          <cell r="B186">
            <v>4338.4639999999999</v>
          </cell>
        </row>
        <row r="187">
          <cell r="A187">
            <v>184</v>
          </cell>
          <cell r="B187">
            <v>4363.0290000000005</v>
          </cell>
        </row>
        <row r="188">
          <cell r="A188">
            <v>185</v>
          </cell>
          <cell r="B188">
            <v>4397.7280000000001</v>
          </cell>
        </row>
        <row r="189">
          <cell r="A189">
            <v>186</v>
          </cell>
          <cell r="B189">
            <v>4428.8119999999999</v>
          </cell>
        </row>
        <row r="190">
          <cell r="A190">
            <v>187</v>
          </cell>
          <cell r="B190">
            <v>4458.33</v>
          </cell>
        </row>
        <row r="191">
          <cell r="A191">
            <v>188</v>
          </cell>
          <cell r="B191">
            <v>4485.3379999999997</v>
          </cell>
        </row>
        <row r="192">
          <cell r="A192">
            <v>189</v>
          </cell>
          <cell r="B192">
            <v>4512.0389999999998</v>
          </cell>
        </row>
        <row r="193">
          <cell r="A193">
            <v>190</v>
          </cell>
          <cell r="B193">
            <v>4540.2460000000001</v>
          </cell>
        </row>
        <row r="194">
          <cell r="A194">
            <v>191</v>
          </cell>
          <cell r="B194">
            <v>4569.0600000000004</v>
          </cell>
        </row>
        <row r="195">
          <cell r="A195">
            <v>192</v>
          </cell>
          <cell r="B195">
            <v>4595.6379999999999</v>
          </cell>
        </row>
        <row r="196">
          <cell r="A196">
            <v>193</v>
          </cell>
          <cell r="B196">
            <v>4625.2820000000002</v>
          </cell>
        </row>
        <row r="197">
          <cell r="A197">
            <v>194</v>
          </cell>
          <cell r="B197">
            <v>4653.9030000000002</v>
          </cell>
        </row>
        <row r="198">
          <cell r="A198">
            <v>195</v>
          </cell>
          <cell r="B198">
            <v>4681.8029999999999</v>
          </cell>
        </row>
        <row r="199">
          <cell r="A199">
            <v>196</v>
          </cell>
          <cell r="B199">
            <v>4710.884</v>
          </cell>
        </row>
        <row r="200">
          <cell r="A200">
            <v>197</v>
          </cell>
          <cell r="B200">
            <v>4742.9399999999996</v>
          </cell>
        </row>
        <row r="201">
          <cell r="A201">
            <v>198</v>
          </cell>
          <cell r="B201">
            <v>4765.8540000000003</v>
          </cell>
        </row>
        <row r="202">
          <cell r="A202">
            <v>199</v>
          </cell>
          <cell r="B202">
            <v>4794.5259999999998</v>
          </cell>
        </row>
        <row r="203">
          <cell r="A203">
            <v>200</v>
          </cell>
          <cell r="B203">
            <v>4822.4290000000001</v>
          </cell>
        </row>
        <row r="204">
          <cell r="A204">
            <v>201</v>
          </cell>
          <cell r="B204">
            <v>4851.6440000000002</v>
          </cell>
        </row>
        <row r="205">
          <cell r="A205">
            <v>202</v>
          </cell>
          <cell r="B205">
            <v>4871.7380000000003</v>
          </cell>
        </row>
        <row r="206">
          <cell r="A206">
            <v>203</v>
          </cell>
          <cell r="B206">
            <v>4902.0519999999997</v>
          </cell>
        </row>
        <row r="207">
          <cell r="A207">
            <v>204</v>
          </cell>
          <cell r="B207">
            <v>4928.9110000000001</v>
          </cell>
        </row>
        <row r="208">
          <cell r="A208">
            <v>205</v>
          </cell>
          <cell r="B208">
            <v>4933.9290000000001</v>
          </cell>
        </row>
        <row r="209">
          <cell r="A209">
            <v>206</v>
          </cell>
          <cell r="B209">
            <v>4961.5519999999997</v>
          </cell>
        </row>
        <row r="210">
          <cell r="A210">
            <v>207</v>
          </cell>
          <cell r="B210">
            <v>4988.5519999999997</v>
          </cell>
        </row>
        <row r="211">
          <cell r="A211">
            <v>208</v>
          </cell>
          <cell r="B211">
            <v>5008.9780000000001</v>
          </cell>
        </row>
        <row r="212">
          <cell r="A212">
            <v>209</v>
          </cell>
          <cell r="B212">
            <v>5025.1670000000004</v>
          </cell>
        </row>
        <row r="213">
          <cell r="A213">
            <v>210</v>
          </cell>
          <cell r="B213">
            <v>5043.5219999999999</v>
          </cell>
        </row>
        <row r="214">
          <cell r="A214">
            <v>211</v>
          </cell>
          <cell r="B214">
            <v>5074.7920000000004</v>
          </cell>
        </row>
        <row r="215">
          <cell r="A215">
            <v>212</v>
          </cell>
          <cell r="B215">
            <v>5085.9560000000001</v>
          </cell>
        </row>
        <row r="216">
          <cell r="A216">
            <v>213</v>
          </cell>
          <cell r="B216">
            <v>5110.9089999999997</v>
          </cell>
        </row>
        <row r="217">
          <cell r="A217">
            <v>214</v>
          </cell>
          <cell r="B217">
            <v>5139.9219999999996</v>
          </cell>
        </row>
        <row r="218">
          <cell r="A218">
            <v>215</v>
          </cell>
          <cell r="B218">
            <v>5171.5190000000002</v>
          </cell>
        </row>
        <row r="219">
          <cell r="A219">
            <v>216</v>
          </cell>
          <cell r="B219">
            <v>5198.7120000000004</v>
          </cell>
        </row>
        <row r="220">
          <cell r="A220">
            <v>217</v>
          </cell>
          <cell r="B220">
            <v>5224.9480000000003</v>
          </cell>
        </row>
        <row r="221">
          <cell r="A221">
            <v>218</v>
          </cell>
          <cell r="B221">
            <v>5249.9719999999998</v>
          </cell>
        </row>
        <row r="222">
          <cell r="A222">
            <v>219</v>
          </cell>
          <cell r="B222">
            <v>5273.3109999999997</v>
          </cell>
        </row>
        <row r="223">
          <cell r="A223">
            <v>220</v>
          </cell>
          <cell r="B223">
            <v>5304.0990000000002</v>
          </cell>
        </row>
        <row r="224">
          <cell r="A224">
            <v>221</v>
          </cell>
          <cell r="B224">
            <v>5332.6930000000002</v>
          </cell>
        </row>
        <row r="225">
          <cell r="A225">
            <v>222</v>
          </cell>
          <cell r="B225">
            <v>5359.1419999999998</v>
          </cell>
        </row>
        <row r="226">
          <cell r="A226">
            <v>223</v>
          </cell>
          <cell r="B226">
            <v>5388.4780000000001</v>
          </cell>
        </row>
        <row r="227">
          <cell r="A227">
            <v>224</v>
          </cell>
          <cell r="B227">
            <v>5416.9579999999996</v>
          </cell>
        </row>
        <row r="228">
          <cell r="A228">
            <v>225</v>
          </cell>
          <cell r="B228">
            <v>5453.7389999999996</v>
          </cell>
        </row>
        <row r="229">
          <cell r="A229">
            <v>226</v>
          </cell>
          <cell r="B229">
            <v>5484.5879999999997</v>
          </cell>
        </row>
        <row r="230">
          <cell r="A230">
            <v>227</v>
          </cell>
          <cell r="B230">
            <v>5511.3490000000002</v>
          </cell>
        </row>
        <row r="231">
          <cell r="A231">
            <v>228</v>
          </cell>
          <cell r="B231">
            <v>5534.152</v>
          </cell>
        </row>
        <row r="232">
          <cell r="A232">
            <v>229</v>
          </cell>
          <cell r="B232">
            <v>5563.1850000000004</v>
          </cell>
        </row>
        <row r="233">
          <cell r="A233">
            <v>230</v>
          </cell>
          <cell r="B233">
            <v>5589.0010000000002</v>
          </cell>
        </row>
        <row r="234">
          <cell r="A234">
            <v>231</v>
          </cell>
          <cell r="B234">
            <v>5621.3389999999999</v>
          </cell>
        </row>
        <row r="235">
          <cell r="A235">
            <v>232</v>
          </cell>
          <cell r="B235">
            <v>5647.3320000000003</v>
          </cell>
        </row>
        <row r="236">
          <cell r="A236">
            <v>233</v>
          </cell>
          <cell r="B236">
            <v>5675.0730000000003</v>
          </cell>
        </row>
        <row r="237">
          <cell r="A237">
            <v>234</v>
          </cell>
          <cell r="B237">
            <v>5695.9939999999997</v>
          </cell>
        </row>
        <row r="238">
          <cell r="A238">
            <v>235</v>
          </cell>
          <cell r="B238">
            <v>5716.9520000000002</v>
          </cell>
        </row>
        <row r="239">
          <cell r="A239">
            <v>236</v>
          </cell>
          <cell r="B239">
            <v>5724.63</v>
          </cell>
        </row>
        <row r="240">
          <cell r="A240">
            <v>237</v>
          </cell>
          <cell r="B240">
            <v>5745.9840000000004</v>
          </cell>
        </row>
        <row r="241">
          <cell r="A241">
            <v>238</v>
          </cell>
          <cell r="B241">
            <v>5749.8130000000001</v>
          </cell>
        </row>
        <row r="242">
          <cell r="A242">
            <v>239</v>
          </cell>
          <cell r="B242">
            <v>5771.85</v>
          </cell>
        </row>
        <row r="243">
          <cell r="A243">
            <v>240</v>
          </cell>
          <cell r="B243">
            <v>5777.4390000000003</v>
          </cell>
        </row>
        <row r="244">
          <cell r="A244">
            <v>241</v>
          </cell>
          <cell r="B244">
            <v>5777.69</v>
          </cell>
        </row>
        <row r="245">
          <cell r="A245">
            <v>242</v>
          </cell>
          <cell r="B245">
            <v>5790.3040000000001</v>
          </cell>
        </row>
        <row r="246">
          <cell r="A246">
            <v>243</v>
          </cell>
          <cell r="B246">
            <v>5798.5450000000001</v>
          </cell>
        </row>
        <row r="247">
          <cell r="A247">
            <v>244</v>
          </cell>
          <cell r="B247">
            <v>5802.7449999999999</v>
          </cell>
        </row>
        <row r="248">
          <cell r="A248">
            <v>245</v>
          </cell>
          <cell r="B248">
            <v>5802.9949999999999</v>
          </cell>
        </row>
        <row r="249">
          <cell r="A249">
            <v>246</v>
          </cell>
          <cell r="B249">
            <v>5811.15</v>
          </cell>
        </row>
        <row r="250">
          <cell r="A250">
            <v>247</v>
          </cell>
          <cell r="B250">
            <v>5844.259</v>
          </cell>
        </row>
        <row r="251">
          <cell r="A251">
            <v>248</v>
          </cell>
          <cell r="B251">
            <v>5871.1710000000003</v>
          </cell>
        </row>
        <row r="252">
          <cell r="A252">
            <v>249</v>
          </cell>
          <cell r="B252">
            <v>5899.2389999999996</v>
          </cell>
        </row>
        <row r="253">
          <cell r="A253">
            <v>250</v>
          </cell>
          <cell r="B253">
            <v>5925.9549999999999</v>
          </cell>
        </row>
        <row r="254">
          <cell r="A254">
            <v>251</v>
          </cell>
          <cell r="B254">
            <v>5952.7860000000001</v>
          </cell>
        </row>
        <row r="255">
          <cell r="A255">
            <v>252</v>
          </cell>
          <cell r="B255">
            <v>5985.9290000000001</v>
          </cell>
        </row>
        <row r="256">
          <cell r="A256">
            <v>253</v>
          </cell>
          <cell r="B256">
            <v>6011.6109999999999</v>
          </cell>
        </row>
        <row r="257">
          <cell r="A257">
            <v>254</v>
          </cell>
          <cell r="B257">
            <v>6026.5529999999999</v>
          </cell>
        </row>
        <row r="258">
          <cell r="A258">
            <v>255</v>
          </cell>
          <cell r="B258">
            <v>6054.982</v>
          </cell>
        </row>
        <row r="259">
          <cell r="A259">
            <v>256</v>
          </cell>
          <cell r="B259">
            <v>6081.0519999999997</v>
          </cell>
        </row>
        <row r="260">
          <cell r="A260">
            <v>257</v>
          </cell>
          <cell r="B260">
            <v>6107.6790000000001</v>
          </cell>
        </row>
        <row r="261">
          <cell r="A261">
            <v>258</v>
          </cell>
          <cell r="B261">
            <v>6137.0510000000004</v>
          </cell>
        </row>
        <row r="262">
          <cell r="A262">
            <v>259</v>
          </cell>
          <cell r="B262">
            <v>6151.4939999999997</v>
          </cell>
        </row>
        <row r="263">
          <cell r="A263">
            <v>260</v>
          </cell>
          <cell r="B263">
            <v>6175.7849999999999</v>
          </cell>
        </row>
        <row r="264">
          <cell r="A264">
            <v>261</v>
          </cell>
          <cell r="B264">
            <v>6199.3850000000002</v>
          </cell>
        </row>
        <row r="265">
          <cell r="A265">
            <v>262</v>
          </cell>
          <cell r="B265">
            <v>6221.3019999999997</v>
          </cell>
        </row>
        <row r="266">
          <cell r="A266">
            <v>263</v>
          </cell>
          <cell r="B266">
            <v>6246.3490000000002</v>
          </cell>
        </row>
        <row r="267">
          <cell r="A267">
            <v>264</v>
          </cell>
          <cell r="B267">
            <v>6268.2240000000002</v>
          </cell>
        </row>
        <row r="268">
          <cell r="A268">
            <v>265</v>
          </cell>
          <cell r="B268">
            <v>6286.9560000000001</v>
          </cell>
        </row>
        <row r="269">
          <cell r="A269">
            <v>266</v>
          </cell>
          <cell r="B269">
            <v>6312.817</v>
          </cell>
        </row>
        <row r="270">
          <cell r="A270">
            <v>267</v>
          </cell>
          <cell r="B270">
            <v>6344.6909999999998</v>
          </cell>
        </row>
        <row r="271">
          <cell r="A271">
            <v>268</v>
          </cell>
          <cell r="B271">
            <v>6372.4679999999998</v>
          </cell>
        </row>
        <row r="272">
          <cell r="A272">
            <v>269</v>
          </cell>
          <cell r="B272">
            <v>6394.4920000000002</v>
          </cell>
        </row>
        <row r="273">
          <cell r="A273">
            <v>270</v>
          </cell>
          <cell r="B273">
            <v>6411.567</v>
          </cell>
        </row>
        <row r="274">
          <cell r="A274">
            <v>271</v>
          </cell>
          <cell r="B274">
            <v>6437.5379999999996</v>
          </cell>
        </row>
        <row r="275">
          <cell r="A275">
            <v>272</v>
          </cell>
          <cell r="B275">
            <v>6463.02</v>
          </cell>
        </row>
        <row r="276">
          <cell r="A276">
            <v>273</v>
          </cell>
          <cell r="B276">
            <v>6484.799</v>
          </cell>
        </row>
        <row r="277">
          <cell r="A277">
            <v>274</v>
          </cell>
          <cell r="B277">
            <v>6510.241</v>
          </cell>
        </row>
        <row r="278">
          <cell r="A278">
            <v>275</v>
          </cell>
          <cell r="B278">
            <v>6536.5050000000001</v>
          </cell>
        </row>
        <row r="279">
          <cell r="A279">
            <v>276</v>
          </cell>
          <cell r="B279">
            <v>6562.5249999999996</v>
          </cell>
        </row>
        <row r="280">
          <cell r="A280">
            <v>277</v>
          </cell>
          <cell r="B280">
            <v>6588.7839999999997</v>
          </cell>
        </row>
        <row r="281">
          <cell r="A281">
            <v>278</v>
          </cell>
          <cell r="B281">
            <v>6614.518</v>
          </cell>
        </row>
        <row r="282">
          <cell r="A282">
            <v>279</v>
          </cell>
          <cell r="B282">
            <v>6637.4040000000005</v>
          </cell>
        </row>
        <row r="283">
          <cell r="A283">
            <v>280</v>
          </cell>
          <cell r="B283">
            <v>6661.5789999999997</v>
          </cell>
        </row>
        <row r="284">
          <cell r="A284">
            <v>281</v>
          </cell>
          <cell r="B284">
            <v>6692.6040000000003</v>
          </cell>
        </row>
        <row r="285">
          <cell r="A285">
            <v>282</v>
          </cell>
          <cell r="B285">
            <v>6724.4129999999996</v>
          </cell>
        </row>
        <row r="286">
          <cell r="A286">
            <v>283</v>
          </cell>
          <cell r="B286">
            <v>6754.7079999999996</v>
          </cell>
        </row>
        <row r="287">
          <cell r="A287">
            <v>284</v>
          </cell>
          <cell r="B287">
            <v>6784.2089999999998</v>
          </cell>
        </row>
        <row r="288">
          <cell r="A288">
            <v>285</v>
          </cell>
          <cell r="B288">
            <v>6810.0659999999998</v>
          </cell>
        </row>
        <row r="289">
          <cell r="A289">
            <v>286</v>
          </cell>
          <cell r="B289">
            <v>6835.6289999999999</v>
          </cell>
        </row>
        <row r="290">
          <cell r="A290">
            <v>287</v>
          </cell>
          <cell r="B290">
            <v>6859.759</v>
          </cell>
        </row>
        <row r="291">
          <cell r="A291">
            <v>288</v>
          </cell>
          <cell r="B291">
            <v>6886.2250000000004</v>
          </cell>
        </row>
        <row r="292">
          <cell r="A292">
            <v>289</v>
          </cell>
          <cell r="B292">
            <v>6913.77</v>
          </cell>
        </row>
        <row r="293">
          <cell r="A293">
            <v>290</v>
          </cell>
          <cell r="B293">
            <v>6941.9780000000001</v>
          </cell>
        </row>
        <row r="294">
          <cell r="A294">
            <v>290</v>
          </cell>
          <cell r="B294">
            <v>6941.9780000000001</v>
          </cell>
        </row>
        <row r="295">
          <cell r="A295">
            <v>291</v>
          </cell>
          <cell r="B295">
            <v>6966.1989999999996</v>
          </cell>
        </row>
        <row r="296">
          <cell r="A296">
            <v>292</v>
          </cell>
          <cell r="B296">
            <v>6993.0619999999999</v>
          </cell>
        </row>
        <row r="297">
          <cell r="A297">
            <v>293</v>
          </cell>
          <cell r="B297">
            <v>7020.1580000000004</v>
          </cell>
        </row>
        <row r="298">
          <cell r="A298">
            <v>294</v>
          </cell>
          <cell r="B298">
            <v>7044.4440000000004</v>
          </cell>
        </row>
        <row r="299">
          <cell r="A299">
            <v>295</v>
          </cell>
          <cell r="B299">
            <v>7068.5029999999997</v>
          </cell>
        </row>
        <row r="300">
          <cell r="A300">
            <v>296</v>
          </cell>
          <cell r="B300">
            <v>7096.0879999999997</v>
          </cell>
        </row>
        <row r="301">
          <cell r="A301">
            <v>297</v>
          </cell>
          <cell r="B301">
            <v>7125.12</v>
          </cell>
        </row>
        <row r="302">
          <cell r="A302">
            <v>298</v>
          </cell>
          <cell r="B302">
            <v>7150.7349999999997</v>
          </cell>
        </row>
        <row r="303">
          <cell r="A303">
            <v>299</v>
          </cell>
          <cell r="B303">
            <v>7180.2120000000004</v>
          </cell>
        </row>
        <row r="304">
          <cell r="A304">
            <v>300</v>
          </cell>
          <cell r="B304">
            <v>7205.6909999999998</v>
          </cell>
        </row>
        <row r="305">
          <cell r="A305">
            <v>301</v>
          </cell>
          <cell r="B305">
            <v>7231.9669999999996</v>
          </cell>
        </row>
        <row r="306">
          <cell r="A306">
            <v>302</v>
          </cell>
          <cell r="B306">
            <v>7256.2979999999998</v>
          </cell>
        </row>
        <row r="307">
          <cell r="A307">
            <v>303</v>
          </cell>
          <cell r="B307">
            <v>7275.5969999999998</v>
          </cell>
        </row>
        <row r="308">
          <cell r="A308">
            <v>304</v>
          </cell>
          <cell r="B308">
            <v>7299.0730000000003</v>
          </cell>
        </row>
        <row r="309">
          <cell r="A309">
            <v>305</v>
          </cell>
          <cell r="B309">
            <v>7322.7259999999997</v>
          </cell>
        </row>
        <row r="310">
          <cell r="A310">
            <v>306</v>
          </cell>
          <cell r="B310">
            <v>7347.6509999999998</v>
          </cell>
        </row>
        <row r="311">
          <cell r="A311">
            <v>307</v>
          </cell>
          <cell r="B311">
            <v>7370.817</v>
          </cell>
        </row>
        <row r="312">
          <cell r="A312">
            <v>308</v>
          </cell>
          <cell r="B312">
            <v>7395.6970000000001</v>
          </cell>
        </row>
        <row r="313">
          <cell r="A313">
            <v>309</v>
          </cell>
          <cell r="B313">
            <v>7420.3140000000003</v>
          </cell>
        </row>
        <row r="314">
          <cell r="A314">
            <v>310</v>
          </cell>
          <cell r="B314">
            <v>7440.2550000000001</v>
          </cell>
        </row>
        <row r="315">
          <cell r="A315">
            <v>311</v>
          </cell>
          <cell r="B315">
            <v>7456.7719999999999</v>
          </cell>
        </row>
        <row r="316">
          <cell r="A316">
            <v>312</v>
          </cell>
          <cell r="B316">
            <v>7482.91</v>
          </cell>
        </row>
        <row r="317">
          <cell r="A317">
            <v>313</v>
          </cell>
          <cell r="B317">
            <v>7504.6390000000001</v>
          </cell>
        </row>
        <row r="318">
          <cell r="A318">
            <v>314</v>
          </cell>
          <cell r="B318">
            <v>7535.933</v>
          </cell>
        </row>
        <row r="319">
          <cell r="A319">
            <v>315</v>
          </cell>
          <cell r="B319">
            <v>7558.3879999999999</v>
          </cell>
        </row>
        <row r="320">
          <cell r="A320">
            <v>316</v>
          </cell>
          <cell r="B320">
            <v>7580.8159999999998</v>
          </cell>
        </row>
        <row r="321">
          <cell r="A321">
            <v>317</v>
          </cell>
          <cell r="B321">
            <v>7598.7079999999996</v>
          </cell>
        </row>
        <row r="322">
          <cell r="A322">
            <v>318</v>
          </cell>
          <cell r="B322">
            <v>7630.7470000000003</v>
          </cell>
        </row>
        <row r="323">
          <cell r="A323">
            <v>319</v>
          </cell>
          <cell r="B323">
            <v>7654.8670000000002</v>
          </cell>
        </row>
        <row r="324">
          <cell r="A324">
            <v>320</v>
          </cell>
          <cell r="B324">
            <v>7675.4930000000004</v>
          </cell>
        </row>
        <row r="325">
          <cell r="A325">
            <v>321</v>
          </cell>
          <cell r="B325">
            <v>7697.1239999999998</v>
          </cell>
        </row>
        <row r="326">
          <cell r="A326">
            <v>322</v>
          </cell>
          <cell r="B326">
            <v>7714.3370000000004</v>
          </cell>
        </row>
        <row r="327">
          <cell r="A327">
            <v>323</v>
          </cell>
          <cell r="B327">
            <v>7737.3419999999996</v>
          </cell>
        </row>
        <row r="328">
          <cell r="A328">
            <v>324</v>
          </cell>
          <cell r="B328">
            <v>7756.5640000000003</v>
          </cell>
        </row>
        <row r="329">
          <cell r="A329">
            <v>325</v>
          </cell>
          <cell r="B329">
            <v>7762.848</v>
          </cell>
        </row>
        <row r="330">
          <cell r="A330">
            <v>326</v>
          </cell>
          <cell r="B330">
            <v>7763.848</v>
          </cell>
        </row>
        <row r="331">
          <cell r="A331">
            <v>327</v>
          </cell>
          <cell r="B331">
            <v>7771.848</v>
          </cell>
        </row>
        <row r="332">
          <cell r="A332">
            <v>328</v>
          </cell>
          <cell r="B332">
            <v>7787.2619999999997</v>
          </cell>
        </row>
        <row r="333">
          <cell r="A333">
            <v>329</v>
          </cell>
          <cell r="B333">
            <v>7802.8490000000002</v>
          </cell>
        </row>
        <row r="334">
          <cell r="A334">
            <v>330</v>
          </cell>
          <cell r="B334">
            <v>7810.848</v>
          </cell>
        </row>
        <row r="335">
          <cell r="A335">
            <v>331</v>
          </cell>
          <cell r="B335">
            <v>7811.848</v>
          </cell>
        </row>
        <row r="336">
          <cell r="A336">
            <v>332</v>
          </cell>
          <cell r="B336">
            <v>7820.0810000000001</v>
          </cell>
        </row>
        <row r="337">
          <cell r="A337">
            <v>333</v>
          </cell>
          <cell r="B337">
            <v>7844.4629999999997</v>
          </cell>
        </row>
        <row r="338">
          <cell r="A338">
            <v>334</v>
          </cell>
          <cell r="B338">
            <v>7863.1909999999998</v>
          </cell>
        </row>
        <row r="339">
          <cell r="A339">
            <v>335</v>
          </cell>
          <cell r="B339">
            <v>7887.857</v>
          </cell>
        </row>
        <row r="340">
          <cell r="A340">
            <v>336</v>
          </cell>
          <cell r="B340">
            <v>7898.3940000000002</v>
          </cell>
        </row>
        <row r="341">
          <cell r="A341">
            <v>337</v>
          </cell>
          <cell r="B341">
            <v>7916.2190000000001</v>
          </cell>
        </row>
        <row r="342">
          <cell r="A342">
            <v>338</v>
          </cell>
          <cell r="B342">
            <v>7946.009</v>
          </cell>
        </row>
        <row r="343">
          <cell r="A343">
            <v>339</v>
          </cell>
          <cell r="B343">
            <v>7971.7650000000003</v>
          </cell>
        </row>
        <row r="344">
          <cell r="A344">
            <v>340</v>
          </cell>
          <cell r="B344">
            <v>7995.4380000000001</v>
          </cell>
        </row>
        <row r="345">
          <cell r="A345">
            <v>341</v>
          </cell>
          <cell r="B345">
            <v>8020.6580000000004</v>
          </cell>
        </row>
        <row r="346">
          <cell r="A346">
            <v>342</v>
          </cell>
          <cell r="B346">
            <v>8045.2979999999998</v>
          </cell>
        </row>
        <row r="347">
          <cell r="A347">
            <v>343</v>
          </cell>
          <cell r="B347">
            <v>8070.6329999999998</v>
          </cell>
        </row>
        <row r="348">
          <cell r="A348">
            <v>344</v>
          </cell>
          <cell r="B348">
            <v>8098.98</v>
          </cell>
        </row>
        <row r="349">
          <cell r="A349">
            <v>345</v>
          </cell>
          <cell r="B349">
            <v>8122.9610000000002</v>
          </cell>
        </row>
        <row r="350">
          <cell r="A350">
            <v>346</v>
          </cell>
          <cell r="B350">
            <v>8152.0069999999996</v>
          </cell>
        </row>
        <row r="351">
          <cell r="A351">
            <v>347</v>
          </cell>
          <cell r="B351">
            <v>8179.9809999999998</v>
          </cell>
        </row>
        <row r="352">
          <cell r="A352">
            <v>348</v>
          </cell>
          <cell r="B352">
            <v>8209.0759999999991</v>
          </cell>
        </row>
        <row r="353">
          <cell r="A353">
            <v>349</v>
          </cell>
          <cell r="B353">
            <v>8235.7790000000005</v>
          </cell>
        </row>
        <row r="354">
          <cell r="A354">
            <v>350</v>
          </cell>
          <cell r="B354">
            <v>8259.4750000000004</v>
          </cell>
        </row>
        <row r="355">
          <cell r="A355">
            <v>351</v>
          </cell>
          <cell r="B355">
            <v>8285.857</v>
          </cell>
        </row>
        <row r="356">
          <cell r="A356">
            <v>352</v>
          </cell>
          <cell r="B356">
            <v>8312.143</v>
          </cell>
        </row>
        <row r="357">
          <cell r="A357">
            <v>353</v>
          </cell>
          <cell r="B357">
            <v>8338.4169999999995</v>
          </cell>
        </row>
        <row r="358">
          <cell r="A358">
            <v>354</v>
          </cell>
          <cell r="B358">
            <v>8365.6080000000002</v>
          </cell>
        </row>
        <row r="359">
          <cell r="A359">
            <v>355</v>
          </cell>
          <cell r="B359">
            <v>8389.2919999999995</v>
          </cell>
        </row>
        <row r="360">
          <cell r="A360">
            <v>356</v>
          </cell>
          <cell r="B360">
            <v>8406.92</v>
          </cell>
        </row>
        <row r="361">
          <cell r="A361">
            <v>357</v>
          </cell>
          <cell r="B361">
            <v>8431.3790000000008</v>
          </cell>
        </row>
        <row r="362">
          <cell r="A362">
            <v>358</v>
          </cell>
          <cell r="B362">
            <v>8455.8539999999994</v>
          </cell>
        </row>
        <row r="363">
          <cell r="A363">
            <v>359</v>
          </cell>
          <cell r="B363">
            <v>8485.2389999999996</v>
          </cell>
        </row>
        <row r="364">
          <cell r="A364">
            <v>360</v>
          </cell>
          <cell r="B364">
            <v>8514.7999999999993</v>
          </cell>
        </row>
        <row r="365">
          <cell r="A365">
            <v>361</v>
          </cell>
          <cell r="B365">
            <v>8540.1039999999994</v>
          </cell>
        </row>
        <row r="366">
          <cell r="A366">
            <v>362</v>
          </cell>
          <cell r="B366">
            <v>8568.5750000000007</v>
          </cell>
        </row>
        <row r="367">
          <cell r="A367">
            <v>363</v>
          </cell>
          <cell r="B367">
            <v>8592.893</v>
          </cell>
        </row>
        <row r="368">
          <cell r="A368">
            <v>364</v>
          </cell>
          <cell r="B368">
            <v>8618.7970000000005</v>
          </cell>
        </row>
        <row r="369">
          <cell r="A369">
            <v>365</v>
          </cell>
          <cell r="B369">
            <v>8644.9719999999998</v>
          </cell>
        </row>
        <row r="370">
          <cell r="A370">
            <v>366</v>
          </cell>
          <cell r="B370">
            <v>8672.0049999999992</v>
          </cell>
        </row>
        <row r="371">
          <cell r="A371">
            <v>367</v>
          </cell>
          <cell r="B371">
            <v>8701.1229999999996</v>
          </cell>
        </row>
        <row r="372">
          <cell r="A372">
            <v>368</v>
          </cell>
          <cell r="B372">
            <v>8737.4069999999992</v>
          </cell>
        </row>
        <row r="373">
          <cell r="A373">
            <v>369</v>
          </cell>
          <cell r="B373">
            <v>8754.5079999999998</v>
          </cell>
        </row>
        <row r="374">
          <cell r="A374">
            <v>370</v>
          </cell>
          <cell r="B374">
            <v>8767.4179999999997</v>
          </cell>
        </row>
        <row r="375">
          <cell r="A375">
            <v>371</v>
          </cell>
          <cell r="B375">
            <v>8771.4779999999992</v>
          </cell>
        </row>
        <row r="376">
          <cell r="A376">
            <v>372</v>
          </cell>
          <cell r="B376">
            <v>8797.9009999999998</v>
          </cell>
        </row>
        <row r="377">
          <cell r="A377">
            <v>373</v>
          </cell>
          <cell r="B377">
            <v>8798.152</v>
          </cell>
        </row>
        <row r="378">
          <cell r="A378">
            <v>374</v>
          </cell>
          <cell r="B378">
            <v>8802.0220000000008</v>
          </cell>
        </row>
        <row r="379">
          <cell r="A379">
            <v>375</v>
          </cell>
          <cell r="B379">
            <v>8813.7039999999997</v>
          </cell>
        </row>
        <row r="380">
          <cell r="A380">
            <v>376</v>
          </cell>
          <cell r="B380">
            <v>8823.19</v>
          </cell>
        </row>
        <row r="381">
          <cell r="A381">
            <v>377</v>
          </cell>
          <cell r="B381">
            <v>8823.4410000000007</v>
          </cell>
        </row>
        <row r="382">
          <cell r="A382">
            <v>378</v>
          </cell>
          <cell r="B382">
            <v>8830.4009999999998</v>
          </cell>
        </row>
        <row r="383">
          <cell r="A383">
            <v>379</v>
          </cell>
          <cell r="B383">
            <v>8833.2510000000002</v>
          </cell>
        </row>
        <row r="384">
          <cell r="A384">
            <v>380</v>
          </cell>
          <cell r="B384">
            <v>8847.2090000000007</v>
          </cell>
        </row>
        <row r="385">
          <cell r="A385">
            <v>381</v>
          </cell>
          <cell r="B385">
            <v>8873.2819999999992</v>
          </cell>
        </row>
        <row r="386">
          <cell r="A386">
            <v>382</v>
          </cell>
          <cell r="B386">
            <v>8901.44</v>
          </cell>
        </row>
        <row r="387">
          <cell r="A387">
            <v>383</v>
          </cell>
          <cell r="B387">
            <v>8927.92</v>
          </cell>
        </row>
        <row r="388">
          <cell r="A388">
            <v>384</v>
          </cell>
          <cell r="B388">
            <v>8954.6710000000003</v>
          </cell>
        </row>
        <row r="389">
          <cell r="A389">
            <v>385</v>
          </cell>
          <cell r="B389">
            <v>8979.3680000000004</v>
          </cell>
        </row>
        <row r="390">
          <cell r="A390">
            <v>386</v>
          </cell>
          <cell r="B390">
            <v>9002.5969999999998</v>
          </cell>
        </row>
        <row r="391">
          <cell r="A391">
            <v>387</v>
          </cell>
          <cell r="B391">
            <v>9027.8150000000005</v>
          </cell>
        </row>
        <row r="392">
          <cell r="A392">
            <v>388</v>
          </cell>
          <cell r="B392">
            <v>9044.7489999999998</v>
          </cell>
        </row>
        <row r="393">
          <cell r="A393">
            <v>389</v>
          </cell>
          <cell r="B393">
            <v>9069.5310000000009</v>
          </cell>
        </row>
        <row r="394">
          <cell r="A394">
            <v>390</v>
          </cell>
          <cell r="B394">
            <v>9094.77</v>
          </cell>
        </row>
        <row r="395">
          <cell r="A395">
            <v>391</v>
          </cell>
          <cell r="B395">
            <v>9120.6129999999994</v>
          </cell>
        </row>
        <row r="396">
          <cell r="A396">
            <v>392</v>
          </cell>
          <cell r="B396">
            <v>9147.1270000000004</v>
          </cell>
        </row>
        <row r="397">
          <cell r="A397">
            <v>393</v>
          </cell>
          <cell r="B397">
            <v>9175.1730000000007</v>
          </cell>
        </row>
        <row r="398">
          <cell r="A398">
            <v>394</v>
          </cell>
          <cell r="B398">
            <v>9201.6759999999995</v>
          </cell>
        </row>
        <row r="399">
          <cell r="A399">
            <v>395</v>
          </cell>
          <cell r="B399">
            <v>9225.8410000000003</v>
          </cell>
        </row>
        <row r="400">
          <cell r="A400">
            <v>396</v>
          </cell>
          <cell r="B400">
            <v>9250.2489999999998</v>
          </cell>
        </row>
        <row r="401">
          <cell r="A401">
            <v>397</v>
          </cell>
          <cell r="B401">
            <v>9275.2990000000009</v>
          </cell>
        </row>
        <row r="402">
          <cell r="A402">
            <v>398</v>
          </cell>
          <cell r="B402">
            <v>9301.3449999999993</v>
          </cell>
        </row>
        <row r="403">
          <cell r="A403">
            <v>399</v>
          </cell>
          <cell r="B403">
            <v>9324.1010000000006</v>
          </cell>
        </row>
        <row r="404">
          <cell r="A404">
            <v>400</v>
          </cell>
          <cell r="B404">
            <v>9351.7279999999992</v>
          </cell>
        </row>
        <row r="405">
          <cell r="A405">
            <v>401</v>
          </cell>
          <cell r="B405">
            <v>9375.6959999999999</v>
          </cell>
        </row>
        <row r="406">
          <cell r="A406">
            <v>402</v>
          </cell>
          <cell r="B406">
            <v>9401.9830000000002</v>
          </cell>
        </row>
        <row r="407">
          <cell r="A407">
            <v>403</v>
          </cell>
          <cell r="B407">
            <v>9430.0360000000001</v>
          </cell>
        </row>
        <row r="408">
          <cell r="A408">
            <v>404</v>
          </cell>
          <cell r="B408">
            <v>9456.527</v>
          </cell>
        </row>
        <row r="409">
          <cell r="A409">
            <v>405</v>
          </cell>
          <cell r="B409">
            <v>9478.4009999999998</v>
          </cell>
        </row>
        <row r="410">
          <cell r="A410">
            <v>406</v>
          </cell>
          <cell r="B410">
            <v>9498.1309999999994</v>
          </cell>
        </row>
        <row r="411">
          <cell r="A411">
            <v>407</v>
          </cell>
          <cell r="B411">
            <v>9525.2849999999999</v>
          </cell>
        </row>
        <row r="412">
          <cell r="A412">
            <v>408</v>
          </cell>
          <cell r="B412">
            <v>9551.61</v>
          </cell>
        </row>
        <row r="413">
          <cell r="A413">
            <v>409</v>
          </cell>
          <cell r="B413">
            <v>9578.1020000000008</v>
          </cell>
        </row>
        <row r="414">
          <cell r="A414">
            <v>410</v>
          </cell>
          <cell r="B414">
            <v>9605.7360000000008</v>
          </cell>
        </row>
        <row r="415">
          <cell r="A415">
            <v>411</v>
          </cell>
          <cell r="B415">
            <v>9632.3459999999995</v>
          </cell>
        </row>
        <row r="416">
          <cell r="A416">
            <v>412</v>
          </cell>
          <cell r="B416">
            <v>9657.9339999999993</v>
          </cell>
        </row>
        <row r="417">
          <cell r="A417">
            <v>413</v>
          </cell>
          <cell r="B417">
            <v>9682.1550000000007</v>
          </cell>
        </row>
        <row r="418">
          <cell r="A418">
            <v>414</v>
          </cell>
          <cell r="B418">
            <v>9706.8889999999992</v>
          </cell>
        </row>
        <row r="419">
          <cell r="A419">
            <v>415</v>
          </cell>
          <cell r="B419">
            <v>9732.1229999999996</v>
          </cell>
        </row>
        <row r="420">
          <cell r="A420">
            <v>416</v>
          </cell>
          <cell r="B420">
            <v>9757.0190000000002</v>
          </cell>
        </row>
        <row r="421">
          <cell r="A421">
            <v>417</v>
          </cell>
          <cell r="B421">
            <v>9784.4</v>
          </cell>
        </row>
        <row r="422">
          <cell r="A422">
            <v>418</v>
          </cell>
          <cell r="B422">
            <v>9810.81</v>
          </cell>
        </row>
        <row r="423">
          <cell r="A423">
            <v>419</v>
          </cell>
          <cell r="B423">
            <v>9837.8790000000008</v>
          </cell>
        </row>
        <row r="424">
          <cell r="A424">
            <v>420</v>
          </cell>
          <cell r="B424">
            <v>9864.768</v>
          </cell>
        </row>
        <row r="425">
          <cell r="A425">
            <v>421</v>
          </cell>
          <cell r="B425">
            <v>9891.6880000000001</v>
          </cell>
        </row>
        <row r="426">
          <cell r="A426">
            <v>422</v>
          </cell>
          <cell r="B426">
            <v>9918.2029999999995</v>
          </cell>
        </row>
        <row r="427">
          <cell r="A427">
            <v>423</v>
          </cell>
          <cell r="B427">
            <v>9946.5239999999994</v>
          </cell>
        </row>
        <row r="428">
          <cell r="A428">
            <v>424</v>
          </cell>
          <cell r="B428">
            <v>9968.14</v>
          </cell>
        </row>
        <row r="429">
          <cell r="A429">
            <v>425</v>
          </cell>
          <cell r="B429">
            <v>9993.6370000000006</v>
          </cell>
        </row>
        <row r="430">
          <cell r="A430">
            <v>426</v>
          </cell>
          <cell r="B430">
            <v>10019.822</v>
          </cell>
        </row>
        <row r="431">
          <cell r="A431">
            <v>427</v>
          </cell>
          <cell r="B431">
            <v>10043.829</v>
          </cell>
        </row>
        <row r="432">
          <cell r="A432">
            <v>428</v>
          </cell>
          <cell r="B432">
            <v>10072.468999999999</v>
          </cell>
        </row>
        <row r="433">
          <cell r="A433">
            <v>429</v>
          </cell>
          <cell r="B433">
            <v>10098.035</v>
          </cell>
        </row>
        <row r="434">
          <cell r="A434">
            <v>430</v>
          </cell>
          <cell r="B434">
            <v>10123.526</v>
          </cell>
        </row>
        <row r="435">
          <cell r="A435">
            <v>431</v>
          </cell>
          <cell r="B435">
            <v>10149.843000000001</v>
          </cell>
        </row>
        <row r="436">
          <cell r="A436">
            <v>432</v>
          </cell>
          <cell r="B436">
            <v>10175.249</v>
          </cell>
        </row>
        <row r="437">
          <cell r="A437">
            <v>433</v>
          </cell>
          <cell r="B437">
            <v>10200.038</v>
          </cell>
        </row>
        <row r="438">
          <cell r="A438">
            <v>434</v>
          </cell>
          <cell r="B438">
            <v>10225.937</v>
          </cell>
        </row>
        <row r="439">
          <cell r="A439">
            <v>435</v>
          </cell>
          <cell r="B439">
            <v>10252.455</v>
          </cell>
        </row>
        <row r="440">
          <cell r="A440">
            <v>436</v>
          </cell>
          <cell r="B440">
            <v>10277.364</v>
          </cell>
        </row>
        <row r="441">
          <cell r="A441">
            <v>437</v>
          </cell>
          <cell r="B441">
            <v>10304.308999999999</v>
          </cell>
        </row>
        <row r="442">
          <cell r="A442">
            <v>438</v>
          </cell>
          <cell r="B442">
            <v>10334.003000000001</v>
          </cell>
        </row>
        <row r="443">
          <cell r="A443">
            <v>439</v>
          </cell>
          <cell r="B443">
            <v>10362.092000000001</v>
          </cell>
        </row>
        <row r="444">
          <cell r="A444">
            <v>440</v>
          </cell>
          <cell r="B444">
            <v>10386.776</v>
          </cell>
        </row>
        <row r="445">
          <cell r="A445">
            <v>441</v>
          </cell>
          <cell r="B445">
            <v>10412.459000000001</v>
          </cell>
        </row>
        <row r="446">
          <cell r="A446">
            <v>442</v>
          </cell>
          <cell r="B446">
            <v>10438.129999999999</v>
          </cell>
        </row>
        <row r="447">
          <cell r="A447">
            <v>443</v>
          </cell>
          <cell r="B447">
            <v>10464.1</v>
          </cell>
        </row>
        <row r="448">
          <cell r="A448">
            <v>444</v>
          </cell>
          <cell r="B448">
            <v>10489.879000000001</v>
          </cell>
        </row>
        <row r="449">
          <cell r="A449">
            <v>445</v>
          </cell>
          <cell r="B449">
            <v>10516.579</v>
          </cell>
        </row>
        <row r="450">
          <cell r="A450">
            <v>446</v>
          </cell>
          <cell r="B450">
            <v>10542.504999999999</v>
          </cell>
        </row>
        <row r="451">
          <cell r="A451">
            <v>447</v>
          </cell>
          <cell r="B451">
            <v>10565.688</v>
          </cell>
        </row>
        <row r="452">
          <cell r="A452">
            <v>448</v>
          </cell>
          <cell r="B452">
            <v>10591.087</v>
          </cell>
        </row>
        <row r="453">
          <cell r="A453">
            <v>449</v>
          </cell>
          <cell r="B453">
            <v>10615.975</v>
          </cell>
        </row>
        <row r="454">
          <cell r="A454">
            <v>450</v>
          </cell>
          <cell r="B454">
            <v>10635.786</v>
          </cell>
        </row>
        <row r="455">
          <cell r="A455">
            <v>451</v>
          </cell>
          <cell r="B455">
            <v>10663.96</v>
          </cell>
        </row>
        <row r="456">
          <cell r="A456">
            <v>452</v>
          </cell>
          <cell r="B456">
            <v>10690.18</v>
          </cell>
        </row>
        <row r="457">
          <cell r="A457">
            <v>453</v>
          </cell>
          <cell r="B457">
            <v>10715.079</v>
          </cell>
        </row>
        <row r="458">
          <cell r="A458">
            <v>454</v>
          </cell>
          <cell r="B458">
            <v>10741.081</v>
          </cell>
        </row>
        <row r="459">
          <cell r="A459">
            <v>455</v>
          </cell>
          <cell r="B459">
            <v>10768.478999999999</v>
          </cell>
        </row>
        <row r="460">
          <cell r="A460">
            <v>456</v>
          </cell>
          <cell r="B460">
            <v>10792.691999999999</v>
          </cell>
        </row>
        <row r="461">
          <cell r="A461">
            <v>457</v>
          </cell>
          <cell r="B461">
            <v>10816.736000000001</v>
          </cell>
        </row>
        <row r="462">
          <cell r="A462">
            <v>458</v>
          </cell>
          <cell r="B462">
            <v>10842.901</v>
          </cell>
        </row>
        <row r="463">
          <cell r="A463">
            <v>459</v>
          </cell>
          <cell r="B463">
            <v>10866.902</v>
          </cell>
        </row>
        <row r="464">
          <cell r="A464">
            <v>460</v>
          </cell>
          <cell r="B464">
            <v>10895.454</v>
          </cell>
        </row>
        <row r="465">
          <cell r="A465">
            <v>461</v>
          </cell>
          <cell r="B465">
            <v>10915.286</v>
          </cell>
        </row>
        <row r="466">
          <cell r="A466">
            <v>462</v>
          </cell>
          <cell r="B466">
            <v>10938.291999999999</v>
          </cell>
        </row>
        <row r="467">
          <cell r="A467">
            <v>463</v>
          </cell>
          <cell r="B467">
            <v>10963.555</v>
          </cell>
        </row>
        <row r="468">
          <cell r="A468">
            <v>464</v>
          </cell>
          <cell r="B468">
            <v>10989.837</v>
          </cell>
        </row>
        <row r="469">
          <cell r="A469">
            <v>465</v>
          </cell>
          <cell r="B469">
            <v>11015.138000000001</v>
          </cell>
        </row>
        <row r="470">
          <cell r="A470">
            <v>466</v>
          </cell>
          <cell r="B470">
            <v>11043.171</v>
          </cell>
        </row>
        <row r="471">
          <cell r="A471">
            <v>467</v>
          </cell>
          <cell r="B471">
            <v>11069.713</v>
          </cell>
        </row>
        <row r="472">
          <cell r="A472">
            <v>468</v>
          </cell>
          <cell r="B472">
            <v>11093.664000000001</v>
          </cell>
        </row>
        <row r="473">
          <cell r="A473">
            <v>469</v>
          </cell>
          <cell r="B473">
            <v>11116.718000000001</v>
          </cell>
        </row>
        <row r="474">
          <cell r="A474">
            <v>470</v>
          </cell>
          <cell r="B474">
            <v>11142.602000000001</v>
          </cell>
        </row>
        <row r="475">
          <cell r="A475">
            <v>471</v>
          </cell>
          <cell r="B475">
            <v>11176.119000000001</v>
          </cell>
        </row>
        <row r="476">
          <cell r="A476">
            <v>472</v>
          </cell>
          <cell r="B476">
            <v>11199.566999999999</v>
          </cell>
        </row>
        <row r="477">
          <cell r="A477">
            <v>473</v>
          </cell>
          <cell r="B477">
            <v>11223.509</v>
          </cell>
        </row>
        <row r="478">
          <cell r="A478">
            <v>474</v>
          </cell>
          <cell r="B478">
            <v>11247.674999999999</v>
          </cell>
        </row>
        <row r="479">
          <cell r="A479">
            <v>475</v>
          </cell>
          <cell r="B479">
            <v>11272.261</v>
          </cell>
        </row>
        <row r="480">
          <cell r="A480">
            <v>476</v>
          </cell>
          <cell r="B480">
            <v>11303.094999999999</v>
          </cell>
        </row>
        <row r="481">
          <cell r="A481">
            <v>477</v>
          </cell>
          <cell r="B481">
            <v>11329.137000000001</v>
          </cell>
        </row>
        <row r="482">
          <cell r="A482">
            <v>478</v>
          </cell>
          <cell r="B482">
            <v>11342.695</v>
          </cell>
        </row>
        <row r="483">
          <cell r="A483">
            <v>479</v>
          </cell>
          <cell r="B483">
            <v>11356.365</v>
          </cell>
        </row>
        <row r="484">
          <cell r="A484">
            <v>480</v>
          </cell>
          <cell r="B484">
            <v>11382.093999999999</v>
          </cell>
        </row>
        <row r="485">
          <cell r="A485">
            <v>481</v>
          </cell>
          <cell r="B485">
            <v>11407.851000000001</v>
          </cell>
        </row>
        <row r="486">
          <cell r="A486">
            <v>482</v>
          </cell>
          <cell r="B486">
            <v>11431.38</v>
          </cell>
        </row>
        <row r="487">
          <cell r="A487">
            <v>483</v>
          </cell>
          <cell r="B487">
            <v>11455.566000000001</v>
          </cell>
        </row>
        <row r="488">
          <cell r="A488">
            <v>484</v>
          </cell>
          <cell r="B488">
            <v>11484.196</v>
          </cell>
        </row>
        <row r="489">
          <cell r="A489">
            <v>485</v>
          </cell>
          <cell r="B489">
            <v>11507.687</v>
          </cell>
        </row>
        <row r="490">
          <cell r="A490">
            <v>486</v>
          </cell>
          <cell r="B490">
            <v>11532.960999999999</v>
          </cell>
        </row>
        <row r="491">
          <cell r="A491">
            <v>487</v>
          </cell>
          <cell r="B491">
            <v>11555.475</v>
          </cell>
        </row>
        <row r="492">
          <cell r="A492">
            <v>488</v>
          </cell>
          <cell r="B492">
            <v>11580.36</v>
          </cell>
        </row>
        <row r="493">
          <cell r="A493">
            <v>489</v>
          </cell>
          <cell r="B493">
            <v>11603.824000000001</v>
          </cell>
        </row>
        <row r="494">
          <cell r="A494">
            <v>490</v>
          </cell>
          <cell r="B494">
            <v>11630.98</v>
          </cell>
        </row>
        <row r="495">
          <cell r="A495">
            <v>491</v>
          </cell>
          <cell r="B495">
            <v>11659.008</v>
          </cell>
        </row>
        <row r="496">
          <cell r="A496">
            <v>492</v>
          </cell>
          <cell r="B496">
            <v>11683.539000000001</v>
          </cell>
        </row>
        <row r="497">
          <cell r="A497">
            <v>493</v>
          </cell>
          <cell r="B497">
            <v>11707.54</v>
          </cell>
        </row>
        <row r="498">
          <cell r="A498">
            <v>494</v>
          </cell>
          <cell r="B498">
            <v>11732.916999999999</v>
          </cell>
        </row>
        <row r="499">
          <cell r="A499">
            <v>495</v>
          </cell>
          <cell r="B499">
            <v>11758.796</v>
          </cell>
        </row>
        <row r="500">
          <cell r="A500">
            <v>496</v>
          </cell>
          <cell r="B500">
            <v>11785.706</v>
          </cell>
        </row>
        <row r="501">
          <cell r="A501">
            <v>497</v>
          </cell>
          <cell r="B501">
            <v>11807.084000000001</v>
          </cell>
        </row>
        <row r="502">
          <cell r="A502">
            <v>498</v>
          </cell>
          <cell r="B502">
            <v>11821.745000000001</v>
          </cell>
        </row>
        <row r="503">
          <cell r="A503">
            <v>499</v>
          </cell>
          <cell r="B503">
            <v>11847.808999999999</v>
          </cell>
        </row>
        <row r="504">
          <cell r="A504">
            <v>500</v>
          </cell>
          <cell r="B504">
            <v>11871.287</v>
          </cell>
        </row>
        <row r="505">
          <cell r="A505">
            <v>501</v>
          </cell>
          <cell r="B505">
            <v>11899.525</v>
          </cell>
        </row>
        <row r="506">
          <cell r="A506">
            <v>502</v>
          </cell>
          <cell r="B506">
            <v>11921.886</v>
          </cell>
        </row>
        <row r="507">
          <cell r="A507">
            <v>503</v>
          </cell>
          <cell r="B507">
            <v>11946.654</v>
          </cell>
        </row>
        <row r="508">
          <cell r="A508">
            <v>504</v>
          </cell>
          <cell r="B508">
            <v>11971.893</v>
          </cell>
        </row>
        <row r="509">
          <cell r="A509">
            <v>505</v>
          </cell>
          <cell r="B509">
            <v>11987.625</v>
          </cell>
        </row>
        <row r="510">
          <cell r="A510">
            <v>506</v>
          </cell>
          <cell r="B510">
            <v>12010.701999999999</v>
          </cell>
        </row>
        <row r="511">
          <cell r="A511">
            <v>507</v>
          </cell>
          <cell r="B511">
            <v>12032.476000000001</v>
          </cell>
        </row>
        <row r="512">
          <cell r="A512">
            <v>508</v>
          </cell>
          <cell r="B512">
            <v>12043.608</v>
          </cell>
        </row>
        <row r="513">
          <cell r="A513">
            <v>509</v>
          </cell>
          <cell r="B513">
            <v>12050.325999999999</v>
          </cell>
        </row>
        <row r="514">
          <cell r="A514">
            <v>510</v>
          </cell>
          <cell r="B514">
            <v>12079.597</v>
          </cell>
        </row>
        <row r="515">
          <cell r="A515">
            <v>511</v>
          </cell>
          <cell r="B515">
            <v>12101.199000000001</v>
          </cell>
        </row>
        <row r="516">
          <cell r="A516">
            <v>512</v>
          </cell>
          <cell r="B516">
            <v>12129.814</v>
          </cell>
        </row>
        <row r="517">
          <cell r="A517">
            <v>513</v>
          </cell>
          <cell r="B517">
            <v>12155.94</v>
          </cell>
        </row>
        <row r="518">
          <cell r="A518">
            <v>514</v>
          </cell>
          <cell r="B518">
            <v>12185.181</v>
          </cell>
        </row>
        <row r="519">
          <cell r="A519">
            <v>514</v>
          </cell>
          <cell r="B519">
            <v>12185.181</v>
          </cell>
        </row>
        <row r="520">
          <cell r="A520">
            <v>515</v>
          </cell>
          <cell r="B520">
            <v>12206.258</v>
          </cell>
        </row>
        <row r="521">
          <cell r="A521">
            <v>516</v>
          </cell>
          <cell r="B521">
            <v>12231.521000000001</v>
          </cell>
        </row>
        <row r="522">
          <cell r="A522">
            <v>517</v>
          </cell>
          <cell r="B522">
            <v>12255.263999999999</v>
          </cell>
        </row>
        <row r="523">
          <cell r="A523">
            <v>518</v>
          </cell>
          <cell r="B523">
            <v>12279.596</v>
          </cell>
        </row>
        <row r="524">
          <cell r="A524">
            <v>519</v>
          </cell>
          <cell r="B524">
            <v>12308.602999999999</v>
          </cell>
        </row>
        <row r="525">
          <cell r="A525">
            <v>520</v>
          </cell>
          <cell r="B525">
            <v>12331.513000000001</v>
          </cell>
        </row>
        <row r="526">
          <cell r="A526">
            <v>521</v>
          </cell>
          <cell r="B526">
            <v>12357.726000000001</v>
          </cell>
        </row>
        <row r="527">
          <cell r="A527">
            <v>522</v>
          </cell>
          <cell r="B527">
            <v>12384.323</v>
          </cell>
        </row>
        <row r="528">
          <cell r="A528">
            <v>523</v>
          </cell>
          <cell r="B528">
            <v>12408.384</v>
          </cell>
        </row>
        <row r="529">
          <cell r="A529">
            <v>524</v>
          </cell>
          <cell r="B529">
            <v>12434.894</v>
          </cell>
        </row>
        <row r="530">
          <cell r="A530">
            <v>525</v>
          </cell>
          <cell r="B530">
            <v>12459.361000000001</v>
          </cell>
        </row>
        <row r="531">
          <cell r="A531">
            <v>526</v>
          </cell>
          <cell r="B531">
            <v>12483.691999999999</v>
          </cell>
        </row>
        <row r="532">
          <cell r="A532">
            <v>527</v>
          </cell>
          <cell r="B532">
            <v>12507.484</v>
          </cell>
        </row>
        <row r="533">
          <cell r="A533">
            <v>528</v>
          </cell>
          <cell r="B533">
            <v>12527.407999999999</v>
          </cell>
        </row>
        <row r="534">
          <cell r="A534">
            <v>529</v>
          </cell>
          <cell r="B534">
            <v>12556.8</v>
          </cell>
        </row>
        <row r="535">
          <cell r="A535">
            <v>530</v>
          </cell>
          <cell r="B535">
            <v>12583.35</v>
          </cell>
        </row>
        <row r="536">
          <cell r="A536">
            <v>531</v>
          </cell>
          <cell r="B536">
            <v>12612.03</v>
          </cell>
        </row>
        <row r="537">
          <cell r="A537">
            <v>532</v>
          </cell>
          <cell r="B537">
            <v>12642.142</v>
          </cell>
        </row>
        <row r="538">
          <cell r="A538">
            <v>533</v>
          </cell>
          <cell r="B538">
            <v>12670.936</v>
          </cell>
        </row>
        <row r="539">
          <cell r="A539">
            <v>534</v>
          </cell>
          <cell r="B539">
            <v>12697.078</v>
          </cell>
        </row>
        <row r="540">
          <cell r="A540">
            <v>535</v>
          </cell>
          <cell r="B540">
            <v>12725.744000000001</v>
          </cell>
        </row>
        <row r="541">
          <cell r="A541">
            <v>536</v>
          </cell>
          <cell r="B541">
            <v>12757.561</v>
          </cell>
        </row>
        <row r="542">
          <cell r="A542">
            <v>537</v>
          </cell>
          <cell r="B542">
            <v>12783.233</v>
          </cell>
        </row>
        <row r="543">
          <cell r="A543">
            <v>538</v>
          </cell>
          <cell r="B543">
            <v>12807.183999999999</v>
          </cell>
        </row>
        <row r="544">
          <cell r="A544">
            <v>539</v>
          </cell>
          <cell r="B544">
            <v>12834.29</v>
          </cell>
        </row>
        <row r="545">
          <cell r="A545">
            <v>540</v>
          </cell>
          <cell r="B545">
            <v>12859.062</v>
          </cell>
        </row>
        <row r="546">
          <cell r="A546">
            <v>541</v>
          </cell>
          <cell r="B546">
            <v>12885.705</v>
          </cell>
        </row>
        <row r="547">
          <cell r="A547">
            <v>542</v>
          </cell>
          <cell r="B547">
            <v>12912.950999999999</v>
          </cell>
        </row>
        <row r="548">
          <cell r="A548">
            <v>543</v>
          </cell>
          <cell r="B548">
            <v>12939.696</v>
          </cell>
        </row>
        <row r="549">
          <cell r="A549">
            <v>544</v>
          </cell>
          <cell r="B549">
            <v>12967.239</v>
          </cell>
        </row>
        <row r="550">
          <cell r="A550">
            <v>545</v>
          </cell>
          <cell r="B550">
            <v>12992.94</v>
          </cell>
        </row>
        <row r="551">
          <cell r="A551">
            <v>546</v>
          </cell>
          <cell r="B551">
            <v>13022.287</v>
          </cell>
        </row>
        <row r="552">
          <cell r="A552">
            <v>547</v>
          </cell>
          <cell r="B552">
            <v>13043.300999999999</v>
          </cell>
        </row>
        <row r="553">
          <cell r="A553">
            <v>548</v>
          </cell>
          <cell r="B553">
            <v>13067.764999999999</v>
          </cell>
        </row>
        <row r="554">
          <cell r="A554">
            <v>549</v>
          </cell>
          <cell r="B554">
            <v>13099.16</v>
          </cell>
        </row>
        <row r="555">
          <cell r="A555">
            <v>550</v>
          </cell>
          <cell r="B555">
            <v>13129.942999999999</v>
          </cell>
        </row>
        <row r="556">
          <cell r="A556">
            <v>551</v>
          </cell>
          <cell r="B556">
            <v>13155.061</v>
          </cell>
        </row>
        <row r="557">
          <cell r="A557">
            <v>552</v>
          </cell>
          <cell r="B557">
            <v>13180.347</v>
          </cell>
        </row>
        <row r="558">
          <cell r="A558">
            <v>553</v>
          </cell>
          <cell r="B558">
            <v>13207.721</v>
          </cell>
        </row>
        <row r="559">
          <cell r="A559">
            <v>554</v>
          </cell>
          <cell r="B559">
            <v>13236.099</v>
          </cell>
        </row>
        <row r="560">
          <cell r="A560">
            <v>555</v>
          </cell>
          <cell r="B560">
            <v>13263.17</v>
          </cell>
        </row>
        <row r="561">
          <cell r="A561">
            <v>556</v>
          </cell>
          <cell r="B561">
            <v>13285.567999999999</v>
          </cell>
        </row>
        <row r="562">
          <cell r="A562">
            <v>557</v>
          </cell>
          <cell r="B562">
            <v>13313.245000000001</v>
          </cell>
        </row>
        <row r="563">
          <cell r="A563">
            <v>558</v>
          </cell>
          <cell r="B563">
            <v>13342.032999999999</v>
          </cell>
        </row>
        <row r="564">
          <cell r="A564">
            <v>559</v>
          </cell>
          <cell r="B564">
            <v>13370.78</v>
          </cell>
        </row>
        <row r="565">
          <cell r="A565">
            <v>560</v>
          </cell>
          <cell r="B565">
            <v>13395.644</v>
          </cell>
        </row>
        <row r="566">
          <cell r="A566">
            <v>561</v>
          </cell>
          <cell r="B566">
            <v>13419.915999999999</v>
          </cell>
        </row>
        <row r="567">
          <cell r="A567">
            <v>562</v>
          </cell>
          <cell r="B567">
            <v>13447.017</v>
          </cell>
        </row>
        <row r="568">
          <cell r="A568">
            <v>563</v>
          </cell>
          <cell r="B568">
            <v>13475.353999999999</v>
          </cell>
        </row>
        <row r="569">
          <cell r="A569">
            <v>564</v>
          </cell>
          <cell r="B569">
            <v>13503.052</v>
          </cell>
        </row>
        <row r="570">
          <cell r="A570">
            <v>565</v>
          </cell>
          <cell r="B570">
            <v>13529.957</v>
          </cell>
        </row>
        <row r="571">
          <cell r="A571">
            <v>566</v>
          </cell>
          <cell r="B571">
            <v>13556.938</v>
          </cell>
        </row>
        <row r="572">
          <cell r="A572">
            <v>567</v>
          </cell>
          <cell r="B572">
            <v>13583.936</v>
          </cell>
        </row>
        <row r="573">
          <cell r="A573">
            <v>568</v>
          </cell>
          <cell r="B573">
            <v>13610.284</v>
          </cell>
        </row>
        <row r="574">
          <cell r="A574">
            <v>569</v>
          </cell>
          <cell r="B574">
            <v>13638.791999999999</v>
          </cell>
        </row>
        <row r="575">
          <cell r="A575">
            <v>570</v>
          </cell>
          <cell r="B575">
            <v>13666.412</v>
          </cell>
        </row>
        <row r="576">
          <cell r="A576">
            <v>571</v>
          </cell>
          <cell r="B576">
            <v>13696.6</v>
          </cell>
        </row>
        <row r="577">
          <cell r="A577">
            <v>572</v>
          </cell>
          <cell r="B577">
            <v>13726.082</v>
          </cell>
        </row>
        <row r="578">
          <cell r="A578">
            <v>573</v>
          </cell>
          <cell r="B578">
            <v>13753.554</v>
          </cell>
        </row>
        <row r="579">
          <cell r="A579">
            <v>574</v>
          </cell>
          <cell r="B579">
            <v>13776.686</v>
          </cell>
        </row>
        <row r="580">
          <cell r="A580">
            <v>575</v>
          </cell>
          <cell r="B580">
            <v>13804.121999999999</v>
          </cell>
        </row>
        <row r="581">
          <cell r="A581">
            <v>576</v>
          </cell>
          <cell r="B581">
            <v>13828.579</v>
          </cell>
        </row>
        <row r="582">
          <cell r="A582">
            <v>577</v>
          </cell>
          <cell r="B582">
            <v>13856.597</v>
          </cell>
        </row>
        <row r="583">
          <cell r="A583">
            <v>578</v>
          </cell>
          <cell r="B583">
            <v>13881.295</v>
          </cell>
        </row>
        <row r="584">
          <cell r="A584">
            <v>579</v>
          </cell>
          <cell r="B584">
            <v>13909.686</v>
          </cell>
        </row>
        <row r="585">
          <cell r="A585">
            <v>580</v>
          </cell>
          <cell r="B585">
            <v>13931.707</v>
          </cell>
        </row>
        <row r="586">
          <cell r="A586">
            <v>581</v>
          </cell>
          <cell r="B586">
            <v>13953.478999999999</v>
          </cell>
        </row>
        <row r="587">
          <cell r="A587">
            <v>582</v>
          </cell>
          <cell r="B587">
            <v>13979.735000000001</v>
          </cell>
        </row>
        <row r="588">
          <cell r="A588">
            <v>583</v>
          </cell>
          <cell r="B588">
            <v>14006.166999999999</v>
          </cell>
        </row>
        <row r="589">
          <cell r="A589">
            <v>584</v>
          </cell>
          <cell r="B589">
            <v>14034.906000000001</v>
          </cell>
        </row>
        <row r="590">
          <cell r="A590">
            <v>585</v>
          </cell>
          <cell r="B590">
            <v>14053.82</v>
          </cell>
        </row>
        <row r="591">
          <cell r="A591">
            <v>586</v>
          </cell>
          <cell r="B591">
            <v>14081.103999999999</v>
          </cell>
        </row>
        <row r="592">
          <cell r="A592">
            <v>587</v>
          </cell>
          <cell r="B592">
            <v>14112.541999999999</v>
          </cell>
        </row>
        <row r="593">
          <cell r="A593">
            <v>588</v>
          </cell>
          <cell r="B593">
            <v>14138.001</v>
          </cell>
        </row>
        <row r="594">
          <cell r="A594">
            <v>589</v>
          </cell>
          <cell r="B594">
            <v>14166.694</v>
          </cell>
        </row>
        <row r="595">
          <cell r="A595">
            <v>590</v>
          </cell>
          <cell r="B595">
            <v>14190.534</v>
          </cell>
        </row>
        <row r="596">
          <cell r="A596">
            <v>591</v>
          </cell>
          <cell r="B596">
            <v>14212.271000000001</v>
          </cell>
        </row>
        <row r="597">
          <cell r="A597">
            <v>592</v>
          </cell>
          <cell r="B597">
            <v>14238.297</v>
          </cell>
        </row>
        <row r="598">
          <cell r="A598">
            <v>593</v>
          </cell>
          <cell r="B598">
            <v>14266.011</v>
          </cell>
        </row>
        <row r="599">
          <cell r="A599">
            <v>594</v>
          </cell>
          <cell r="B599">
            <v>14291.124</v>
          </cell>
        </row>
        <row r="600">
          <cell r="A600">
            <v>595</v>
          </cell>
          <cell r="B600">
            <v>14319.628000000001</v>
          </cell>
        </row>
        <row r="601">
          <cell r="A601">
            <v>596</v>
          </cell>
          <cell r="B601">
            <v>14347.852000000001</v>
          </cell>
        </row>
        <row r="602">
          <cell r="A602">
            <v>597</v>
          </cell>
          <cell r="B602">
            <v>14364.341</v>
          </cell>
        </row>
        <row r="603">
          <cell r="A603">
            <v>598</v>
          </cell>
          <cell r="B603">
            <v>14390.945</v>
          </cell>
        </row>
        <row r="604">
          <cell r="A604">
            <v>599</v>
          </cell>
          <cell r="B604">
            <v>14417.536</v>
          </cell>
        </row>
        <row r="605">
          <cell r="A605">
            <v>600</v>
          </cell>
          <cell r="B605">
            <v>14443.708000000001</v>
          </cell>
        </row>
        <row r="606">
          <cell r="A606">
            <v>601</v>
          </cell>
          <cell r="B606">
            <v>14469.188</v>
          </cell>
        </row>
        <row r="607">
          <cell r="A607">
            <v>602</v>
          </cell>
          <cell r="B607">
            <v>14495.668</v>
          </cell>
        </row>
        <row r="608">
          <cell r="A608">
            <v>603</v>
          </cell>
          <cell r="B608">
            <v>14520.074000000001</v>
          </cell>
        </row>
        <row r="609">
          <cell r="A609">
            <v>604</v>
          </cell>
          <cell r="B609">
            <v>14546.217000000001</v>
          </cell>
        </row>
        <row r="610">
          <cell r="A610">
            <v>605</v>
          </cell>
          <cell r="B610">
            <v>14574.758</v>
          </cell>
        </row>
        <row r="611">
          <cell r="A611">
            <v>606</v>
          </cell>
          <cell r="B611">
            <v>14603.401</v>
          </cell>
        </row>
        <row r="612">
          <cell r="A612">
            <v>607</v>
          </cell>
          <cell r="B612">
            <v>14631.653</v>
          </cell>
        </row>
        <row r="613">
          <cell r="A613">
            <v>608</v>
          </cell>
          <cell r="B613">
            <v>14659.308999999999</v>
          </cell>
        </row>
        <row r="614">
          <cell r="A614">
            <v>609</v>
          </cell>
          <cell r="B614">
            <v>14685.207</v>
          </cell>
        </row>
        <row r="615">
          <cell r="A615">
            <v>610</v>
          </cell>
          <cell r="B615">
            <v>14711.615</v>
          </cell>
        </row>
        <row r="616">
          <cell r="A616">
            <v>611</v>
          </cell>
          <cell r="B616">
            <v>14738.56</v>
          </cell>
        </row>
        <row r="617">
          <cell r="A617">
            <v>612</v>
          </cell>
          <cell r="B617">
            <v>14764.52</v>
          </cell>
        </row>
        <row r="618">
          <cell r="A618">
            <v>613</v>
          </cell>
          <cell r="B618">
            <v>14789.178</v>
          </cell>
        </row>
        <row r="619">
          <cell r="A619">
            <v>614</v>
          </cell>
          <cell r="B619">
            <v>14813.001</v>
          </cell>
        </row>
        <row r="620">
          <cell r="A620">
            <v>615</v>
          </cell>
          <cell r="B620">
            <v>14836.691999999999</v>
          </cell>
        </row>
        <row r="621">
          <cell r="A621">
            <v>616</v>
          </cell>
          <cell r="B621">
            <v>14860.028</v>
          </cell>
        </row>
        <row r="622">
          <cell r="A622">
            <v>617</v>
          </cell>
          <cell r="B622">
            <v>14888.492</v>
          </cell>
        </row>
        <row r="623">
          <cell r="A623">
            <v>618</v>
          </cell>
          <cell r="B623">
            <v>14911.120999999999</v>
          </cell>
        </row>
        <row r="624">
          <cell r="A624">
            <v>619</v>
          </cell>
          <cell r="B624">
            <v>14938.287</v>
          </cell>
        </row>
        <row r="625">
          <cell r="A625">
            <v>620</v>
          </cell>
          <cell r="B625">
            <v>14965.053</v>
          </cell>
        </row>
        <row r="626">
          <cell r="A626">
            <v>621</v>
          </cell>
          <cell r="B626">
            <v>14990.724</v>
          </cell>
        </row>
        <row r="627">
          <cell r="A627">
            <v>622</v>
          </cell>
          <cell r="B627">
            <v>15018.405000000001</v>
          </cell>
        </row>
        <row r="628">
          <cell r="A628">
            <v>623</v>
          </cell>
          <cell r="B628">
            <v>15043.035</v>
          </cell>
        </row>
        <row r="629">
          <cell r="A629">
            <v>624</v>
          </cell>
          <cell r="B629">
            <v>15068.953</v>
          </cell>
        </row>
        <row r="630">
          <cell r="A630">
            <v>625</v>
          </cell>
          <cell r="B630">
            <v>15094.040999999999</v>
          </cell>
        </row>
        <row r="631">
          <cell r="A631">
            <v>626</v>
          </cell>
          <cell r="B631">
            <v>15119.785</v>
          </cell>
        </row>
        <row r="632">
          <cell r="A632">
            <v>627</v>
          </cell>
          <cell r="B632">
            <v>15144.807000000001</v>
          </cell>
        </row>
        <row r="633">
          <cell r="A633">
            <v>628</v>
          </cell>
          <cell r="B633">
            <v>15169.433000000001</v>
          </cell>
        </row>
        <row r="634">
          <cell r="A634">
            <v>629</v>
          </cell>
          <cell r="B634">
            <v>15194.276</v>
          </cell>
        </row>
        <row r="635">
          <cell r="A635">
            <v>630</v>
          </cell>
          <cell r="B635">
            <v>15217.624</v>
          </cell>
        </row>
        <row r="636">
          <cell r="A636">
            <v>631</v>
          </cell>
          <cell r="B636">
            <v>15238.466</v>
          </cell>
        </row>
        <row r="637">
          <cell r="A637">
            <v>632</v>
          </cell>
          <cell r="B637">
            <v>15265.413</v>
          </cell>
        </row>
        <row r="638">
          <cell r="A638">
            <v>633</v>
          </cell>
          <cell r="B638">
            <v>15294.297</v>
          </cell>
        </row>
        <row r="639">
          <cell r="A639">
            <v>634</v>
          </cell>
          <cell r="B639">
            <v>15318.138999999999</v>
          </cell>
        </row>
        <row r="640">
          <cell r="A640">
            <v>635</v>
          </cell>
          <cell r="B640">
            <v>15345.626</v>
          </cell>
        </row>
        <row r="641">
          <cell r="A641">
            <v>636</v>
          </cell>
          <cell r="B641">
            <v>15380.768</v>
          </cell>
        </row>
        <row r="642">
          <cell r="A642">
            <v>637</v>
          </cell>
          <cell r="B642">
            <v>15390.468000000001</v>
          </cell>
        </row>
        <row r="643">
          <cell r="A643">
            <v>638</v>
          </cell>
          <cell r="B643">
            <v>15415.96</v>
          </cell>
        </row>
        <row r="644">
          <cell r="A644">
            <v>639</v>
          </cell>
          <cell r="B644">
            <v>15424.459000000001</v>
          </cell>
        </row>
        <row r="645">
          <cell r="A645">
            <v>640</v>
          </cell>
          <cell r="B645">
            <v>15451.834000000001</v>
          </cell>
        </row>
        <row r="646">
          <cell r="A646">
            <v>641</v>
          </cell>
          <cell r="B646">
            <v>15476.339</v>
          </cell>
        </row>
        <row r="647">
          <cell r="A647">
            <v>642</v>
          </cell>
          <cell r="B647">
            <v>15520.263000000001</v>
          </cell>
        </row>
        <row r="648">
          <cell r="A648">
            <v>643</v>
          </cell>
          <cell r="B648">
            <v>15546.34</v>
          </cell>
        </row>
        <row r="649">
          <cell r="A649">
            <v>644</v>
          </cell>
          <cell r="B649">
            <v>15576.453</v>
          </cell>
        </row>
        <row r="650">
          <cell r="A650">
            <v>645</v>
          </cell>
          <cell r="B650">
            <v>15604.347</v>
          </cell>
        </row>
        <row r="651">
          <cell r="A651">
            <v>646</v>
          </cell>
          <cell r="B651">
            <v>15631.508</v>
          </cell>
        </row>
        <row r="652">
          <cell r="A652">
            <v>647</v>
          </cell>
          <cell r="B652">
            <v>15660.822</v>
          </cell>
        </row>
        <row r="653">
          <cell r="A653">
            <v>648</v>
          </cell>
          <cell r="B653">
            <v>15688.36</v>
          </cell>
        </row>
        <row r="654">
          <cell r="A654">
            <v>649</v>
          </cell>
          <cell r="B654">
            <v>15714.946</v>
          </cell>
        </row>
        <row r="655">
          <cell r="A655">
            <v>650</v>
          </cell>
          <cell r="B655">
            <v>15740.829</v>
          </cell>
        </row>
        <row r="656">
          <cell r="A656">
            <v>651</v>
          </cell>
          <cell r="B656">
            <v>15768.413</v>
          </cell>
        </row>
        <row r="657">
          <cell r="A657">
            <v>652</v>
          </cell>
          <cell r="B657">
            <v>15789.927</v>
          </cell>
        </row>
        <row r="658">
          <cell r="A658">
            <v>653</v>
          </cell>
          <cell r="B658">
            <v>15820.442999999999</v>
          </cell>
        </row>
        <row r="659">
          <cell r="A659">
            <v>654</v>
          </cell>
          <cell r="B659">
            <v>15850.743</v>
          </cell>
        </row>
        <row r="660">
          <cell r="A660">
            <v>655</v>
          </cell>
          <cell r="B660">
            <v>15875.638000000001</v>
          </cell>
        </row>
        <row r="661">
          <cell r="A661">
            <v>656</v>
          </cell>
          <cell r="B661">
            <v>15901.874</v>
          </cell>
        </row>
        <row r="662">
          <cell r="A662">
            <v>657</v>
          </cell>
          <cell r="B662">
            <v>15928.821</v>
          </cell>
        </row>
        <row r="663">
          <cell r="A663">
            <v>658</v>
          </cell>
          <cell r="B663">
            <v>15957.232</v>
          </cell>
        </row>
        <row r="664">
          <cell r="A664">
            <v>659</v>
          </cell>
          <cell r="B664">
            <v>15982.883</v>
          </cell>
        </row>
        <row r="665">
          <cell r="A665">
            <v>660</v>
          </cell>
          <cell r="B665">
            <v>16009.348</v>
          </cell>
        </row>
        <row r="666">
          <cell r="A666">
            <v>661</v>
          </cell>
          <cell r="B666">
            <v>16024.237999999999</v>
          </cell>
        </row>
        <row r="667">
          <cell r="A667">
            <v>662</v>
          </cell>
          <cell r="B667">
            <v>16049.4</v>
          </cell>
        </row>
        <row r="668">
          <cell r="A668">
            <v>663</v>
          </cell>
          <cell r="B668">
            <v>16076.288</v>
          </cell>
        </row>
        <row r="669">
          <cell r="A669">
            <v>664</v>
          </cell>
          <cell r="B669">
            <v>16102.28</v>
          </cell>
        </row>
        <row r="670">
          <cell r="A670">
            <v>665</v>
          </cell>
          <cell r="B670">
            <v>16127.66</v>
          </cell>
        </row>
        <row r="671">
          <cell r="A671">
            <v>666</v>
          </cell>
          <cell r="B671">
            <v>16153.179</v>
          </cell>
        </row>
        <row r="672">
          <cell r="A672">
            <v>667</v>
          </cell>
          <cell r="B672">
            <v>16178.05</v>
          </cell>
        </row>
        <row r="673">
          <cell r="A673">
            <v>668</v>
          </cell>
          <cell r="B673">
            <v>16205.419</v>
          </cell>
        </row>
        <row r="674">
          <cell r="A674">
            <v>669</v>
          </cell>
          <cell r="B674">
            <v>16230.361000000001</v>
          </cell>
        </row>
        <row r="675">
          <cell r="A675">
            <v>670</v>
          </cell>
          <cell r="B675">
            <v>16256.771000000001</v>
          </cell>
        </row>
        <row r="676">
          <cell r="A676">
            <v>671</v>
          </cell>
          <cell r="B676">
            <v>16283.012000000001</v>
          </cell>
        </row>
        <row r="677">
          <cell r="A677">
            <v>672</v>
          </cell>
          <cell r="B677">
            <v>16310.482</v>
          </cell>
        </row>
        <row r="678">
          <cell r="A678">
            <v>673</v>
          </cell>
          <cell r="B678">
            <v>16338.923000000001</v>
          </cell>
        </row>
        <row r="679">
          <cell r="A679">
            <v>674</v>
          </cell>
          <cell r="B679">
            <v>16359.855</v>
          </cell>
        </row>
        <row r="680">
          <cell r="A680">
            <v>675</v>
          </cell>
          <cell r="B680">
            <v>16388.866999999998</v>
          </cell>
        </row>
        <row r="681">
          <cell r="A681">
            <v>676</v>
          </cell>
          <cell r="B681">
            <v>16414.278999999999</v>
          </cell>
        </row>
        <row r="682">
          <cell r="A682">
            <v>677</v>
          </cell>
          <cell r="B682">
            <v>16441.64</v>
          </cell>
        </row>
        <row r="683">
          <cell r="A683">
            <v>678</v>
          </cell>
          <cell r="B683">
            <v>16467.996999999999</v>
          </cell>
        </row>
        <row r="684">
          <cell r="A684">
            <v>679</v>
          </cell>
          <cell r="B684">
            <v>16494.072</v>
          </cell>
        </row>
        <row r="685">
          <cell r="A685">
            <v>680</v>
          </cell>
          <cell r="B685">
            <v>16518.047999999999</v>
          </cell>
        </row>
        <row r="686">
          <cell r="A686">
            <v>681</v>
          </cell>
          <cell r="B686">
            <v>16544.024000000001</v>
          </cell>
        </row>
        <row r="687">
          <cell r="A687">
            <v>682</v>
          </cell>
          <cell r="B687">
            <v>16570.744999999999</v>
          </cell>
        </row>
        <row r="688">
          <cell r="A688">
            <v>683</v>
          </cell>
          <cell r="B688">
            <v>16596.210999999999</v>
          </cell>
        </row>
        <row r="689">
          <cell r="A689">
            <v>684</v>
          </cell>
          <cell r="B689">
            <v>16621.36</v>
          </cell>
        </row>
        <row r="690">
          <cell r="A690">
            <v>685</v>
          </cell>
          <cell r="B690">
            <v>16646.565999999999</v>
          </cell>
        </row>
        <row r="691">
          <cell r="A691">
            <v>686</v>
          </cell>
          <cell r="B691">
            <v>16673.031999999999</v>
          </cell>
        </row>
        <row r="692">
          <cell r="A692">
            <v>687</v>
          </cell>
          <cell r="B692">
            <v>16698.249</v>
          </cell>
        </row>
        <row r="693">
          <cell r="A693">
            <v>688</v>
          </cell>
          <cell r="B693">
            <v>16724.989000000001</v>
          </cell>
        </row>
        <row r="694">
          <cell r="A694">
            <v>689</v>
          </cell>
          <cell r="B694">
            <v>16750.383999999998</v>
          </cell>
        </row>
        <row r="695">
          <cell r="A695">
            <v>690</v>
          </cell>
          <cell r="B695">
            <v>16778.651000000002</v>
          </cell>
        </row>
        <row r="696">
          <cell r="A696">
            <v>691</v>
          </cell>
          <cell r="B696">
            <v>16801.574000000001</v>
          </cell>
        </row>
        <row r="697">
          <cell r="A697">
            <v>692</v>
          </cell>
          <cell r="B697">
            <v>16824.249</v>
          </cell>
        </row>
        <row r="698">
          <cell r="A698">
            <v>693</v>
          </cell>
          <cell r="B698">
            <v>16848.462</v>
          </cell>
        </row>
        <row r="699">
          <cell r="A699">
            <v>694</v>
          </cell>
          <cell r="B699">
            <v>16871.866000000002</v>
          </cell>
        </row>
        <row r="700">
          <cell r="A700">
            <v>695</v>
          </cell>
          <cell r="B700">
            <v>16897.375</v>
          </cell>
        </row>
        <row r="701">
          <cell r="A701">
            <v>696</v>
          </cell>
          <cell r="B701">
            <v>16921.690999999999</v>
          </cell>
        </row>
        <row r="702">
          <cell r="A702">
            <v>697</v>
          </cell>
          <cell r="B702">
            <v>16945.028999999999</v>
          </cell>
        </row>
        <row r="703">
          <cell r="A703">
            <v>698</v>
          </cell>
          <cell r="B703">
            <v>16972.691999999999</v>
          </cell>
        </row>
        <row r="704">
          <cell r="A704">
            <v>699</v>
          </cell>
          <cell r="B704">
            <v>16996.126</v>
          </cell>
        </row>
        <row r="705">
          <cell r="A705">
            <v>700</v>
          </cell>
          <cell r="B705">
            <v>17021.88</v>
          </cell>
        </row>
        <row r="706">
          <cell r="A706">
            <v>701</v>
          </cell>
          <cell r="B706">
            <v>17048.824000000001</v>
          </cell>
        </row>
        <row r="707">
          <cell r="A707">
            <v>702</v>
          </cell>
          <cell r="B707">
            <v>17074.93</v>
          </cell>
        </row>
        <row r="708">
          <cell r="A708">
            <v>703</v>
          </cell>
          <cell r="B708">
            <v>17100.149000000001</v>
          </cell>
        </row>
        <row r="709">
          <cell r="A709">
            <v>704</v>
          </cell>
          <cell r="B709">
            <v>17124.258000000002</v>
          </cell>
        </row>
        <row r="710">
          <cell r="A710">
            <v>705</v>
          </cell>
          <cell r="B710">
            <v>17150.742999999999</v>
          </cell>
        </row>
        <row r="711">
          <cell r="A711">
            <v>706</v>
          </cell>
          <cell r="B711">
            <v>17177.043000000001</v>
          </cell>
        </row>
        <row r="712">
          <cell r="A712">
            <v>707</v>
          </cell>
          <cell r="B712">
            <v>17202.798999999999</v>
          </cell>
        </row>
        <row r="713">
          <cell r="A713">
            <v>708</v>
          </cell>
          <cell r="B713">
            <v>17226.952000000001</v>
          </cell>
        </row>
        <row r="714">
          <cell r="A714">
            <v>709</v>
          </cell>
          <cell r="B714">
            <v>17252.439999999999</v>
          </cell>
        </row>
        <row r="715">
          <cell r="A715">
            <v>710</v>
          </cell>
          <cell r="B715">
            <v>17276.556</v>
          </cell>
        </row>
        <row r="716">
          <cell r="A716">
            <v>711</v>
          </cell>
          <cell r="B716">
            <v>17306.749</v>
          </cell>
        </row>
        <row r="717">
          <cell r="A717">
            <v>712</v>
          </cell>
          <cell r="B717">
            <v>17330.552</v>
          </cell>
        </row>
        <row r="718">
          <cell r="A718">
            <v>713</v>
          </cell>
          <cell r="B718">
            <v>17357.780999999999</v>
          </cell>
        </row>
        <row r="719">
          <cell r="A719">
            <v>714</v>
          </cell>
          <cell r="B719">
            <v>17379.834999999999</v>
          </cell>
        </row>
        <row r="720">
          <cell r="A720">
            <v>715</v>
          </cell>
          <cell r="B720">
            <v>17406.228999999999</v>
          </cell>
        </row>
        <row r="721">
          <cell r="A721">
            <v>716</v>
          </cell>
          <cell r="B721">
            <v>17427.753000000001</v>
          </cell>
        </row>
        <row r="722">
          <cell r="A722">
            <v>717</v>
          </cell>
          <cell r="B722">
            <v>17450.278999999999</v>
          </cell>
        </row>
        <row r="723">
          <cell r="A723">
            <v>718</v>
          </cell>
          <cell r="B723">
            <v>17473.447</v>
          </cell>
        </row>
        <row r="724">
          <cell r="A724">
            <v>719</v>
          </cell>
          <cell r="B724">
            <v>17497.895</v>
          </cell>
        </row>
        <row r="725">
          <cell r="A725">
            <v>720</v>
          </cell>
          <cell r="B725">
            <v>17522.993999999999</v>
          </cell>
        </row>
        <row r="726">
          <cell r="A726">
            <v>721</v>
          </cell>
          <cell r="B726">
            <v>17545.91</v>
          </cell>
        </row>
        <row r="727">
          <cell r="A727">
            <v>722</v>
          </cell>
          <cell r="B727">
            <v>17571.707999999999</v>
          </cell>
        </row>
        <row r="728">
          <cell r="A728">
            <v>723</v>
          </cell>
          <cell r="B728">
            <v>17593.769</v>
          </cell>
        </row>
        <row r="729">
          <cell r="A729">
            <v>724</v>
          </cell>
          <cell r="B729">
            <v>17621.042000000001</v>
          </cell>
        </row>
        <row r="730">
          <cell r="A730">
            <v>725</v>
          </cell>
          <cell r="B730">
            <v>17647.267</v>
          </cell>
        </row>
        <row r="731">
          <cell r="A731">
            <v>726</v>
          </cell>
          <cell r="B731">
            <v>17671.741000000002</v>
          </cell>
        </row>
        <row r="732">
          <cell r="A732">
            <v>727</v>
          </cell>
          <cell r="B732">
            <v>17697.161</v>
          </cell>
        </row>
        <row r="733">
          <cell r="A733">
            <v>728</v>
          </cell>
          <cell r="B733">
            <v>17722.761999999999</v>
          </cell>
        </row>
        <row r="734">
          <cell r="A734">
            <v>729</v>
          </cell>
          <cell r="B734">
            <v>17747.583999999999</v>
          </cell>
        </row>
        <row r="735">
          <cell r="A735">
            <v>730</v>
          </cell>
          <cell r="B735">
            <v>17772.686000000002</v>
          </cell>
        </row>
        <row r="736">
          <cell r="A736">
            <v>731</v>
          </cell>
          <cell r="B736">
            <v>17795.724999999999</v>
          </cell>
        </row>
        <row r="737">
          <cell r="A737">
            <v>732</v>
          </cell>
          <cell r="B737">
            <v>17818.206999999999</v>
          </cell>
        </row>
        <row r="738">
          <cell r="A738">
            <v>733</v>
          </cell>
          <cell r="B738">
            <v>17843.23</v>
          </cell>
        </row>
        <row r="739">
          <cell r="A739">
            <v>734</v>
          </cell>
          <cell r="B739">
            <v>17868.386999999999</v>
          </cell>
        </row>
        <row r="740">
          <cell r="A740">
            <v>735</v>
          </cell>
          <cell r="B740">
            <v>17894.343000000001</v>
          </cell>
        </row>
        <row r="741">
          <cell r="A741">
            <v>736</v>
          </cell>
          <cell r="B741">
            <v>17919.978999999999</v>
          </cell>
        </row>
        <row r="742">
          <cell r="A742">
            <v>737</v>
          </cell>
          <cell r="B742">
            <v>17945.357</v>
          </cell>
        </row>
        <row r="743">
          <cell r="A743">
            <v>738</v>
          </cell>
          <cell r="B743">
            <v>17970.508999999998</v>
          </cell>
        </row>
        <row r="744">
          <cell r="A744">
            <v>739</v>
          </cell>
          <cell r="B744">
            <v>17996.365000000002</v>
          </cell>
        </row>
        <row r="745">
          <cell r="A745">
            <v>739</v>
          </cell>
          <cell r="B745">
            <v>17996.365000000002</v>
          </cell>
        </row>
        <row r="746">
          <cell r="A746">
            <v>740</v>
          </cell>
          <cell r="B746">
            <v>18021.713</v>
          </cell>
        </row>
        <row r="747">
          <cell r="A747">
            <v>741</v>
          </cell>
          <cell r="B747">
            <v>18048.397000000001</v>
          </cell>
        </row>
        <row r="748">
          <cell r="A748">
            <v>742</v>
          </cell>
          <cell r="B748">
            <v>18073.652999999998</v>
          </cell>
        </row>
        <row r="749">
          <cell r="A749">
            <v>743</v>
          </cell>
          <cell r="B749">
            <v>18096.924999999999</v>
          </cell>
        </row>
        <row r="750">
          <cell r="A750">
            <v>744</v>
          </cell>
          <cell r="B750">
            <v>18123.774000000001</v>
          </cell>
        </row>
        <row r="751">
          <cell r="A751">
            <v>745</v>
          </cell>
          <cell r="B751">
            <v>18150.085999999999</v>
          </cell>
        </row>
        <row r="752">
          <cell r="A752">
            <v>746</v>
          </cell>
          <cell r="B752">
            <v>18174.262999999999</v>
          </cell>
        </row>
        <row r="753">
          <cell r="A753">
            <v>747</v>
          </cell>
          <cell r="B753">
            <v>18200.358</v>
          </cell>
        </row>
        <row r="754">
          <cell r="A754">
            <v>748</v>
          </cell>
          <cell r="B754">
            <v>18227.241999999998</v>
          </cell>
        </row>
        <row r="755">
          <cell r="A755">
            <v>749</v>
          </cell>
          <cell r="B755">
            <v>18252.275000000001</v>
          </cell>
        </row>
        <row r="756">
          <cell r="A756">
            <v>750</v>
          </cell>
          <cell r="B756">
            <v>18278.276000000002</v>
          </cell>
        </row>
        <row r="757">
          <cell r="A757">
            <v>751</v>
          </cell>
          <cell r="B757">
            <v>18301.727999999999</v>
          </cell>
        </row>
        <row r="758">
          <cell r="A758">
            <v>752</v>
          </cell>
          <cell r="B758">
            <v>18326.181</v>
          </cell>
        </row>
        <row r="759">
          <cell r="A759">
            <v>753</v>
          </cell>
          <cell r="B759">
            <v>18341.888999999999</v>
          </cell>
        </row>
        <row r="760">
          <cell r="A760">
            <v>754</v>
          </cell>
          <cell r="B760">
            <v>18364.951000000001</v>
          </cell>
        </row>
        <row r="761">
          <cell r="A761">
            <v>755</v>
          </cell>
          <cell r="B761">
            <v>18387.522000000001</v>
          </cell>
        </row>
        <row r="762">
          <cell r="A762">
            <v>756</v>
          </cell>
          <cell r="B762">
            <v>18410.731</v>
          </cell>
        </row>
        <row r="763">
          <cell r="A763">
            <v>757</v>
          </cell>
          <cell r="B763">
            <v>18437.782999999999</v>
          </cell>
        </row>
        <row r="764">
          <cell r="A764">
            <v>758</v>
          </cell>
          <cell r="B764">
            <v>18462.056</v>
          </cell>
        </row>
        <row r="765">
          <cell r="A765">
            <v>759</v>
          </cell>
          <cell r="B765">
            <v>18488.466</v>
          </cell>
        </row>
        <row r="766">
          <cell r="A766">
            <v>760</v>
          </cell>
          <cell r="B766">
            <v>18512.599999999999</v>
          </cell>
        </row>
        <row r="767">
          <cell r="A767">
            <v>761</v>
          </cell>
          <cell r="B767">
            <v>18538.920999999998</v>
          </cell>
        </row>
        <row r="768">
          <cell r="A768">
            <v>762</v>
          </cell>
          <cell r="B768">
            <v>18566.136999999999</v>
          </cell>
        </row>
        <row r="769">
          <cell r="A769">
            <v>763</v>
          </cell>
          <cell r="B769">
            <v>18592.142</v>
          </cell>
        </row>
        <row r="770">
          <cell r="A770">
            <v>764</v>
          </cell>
          <cell r="B770">
            <v>18607.618999999999</v>
          </cell>
        </row>
        <row r="771">
          <cell r="A771">
            <v>765</v>
          </cell>
          <cell r="B771">
            <v>18616.53</v>
          </cell>
        </row>
        <row r="772">
          <cell r="A772">
            <v>766</v>
          </cell>
          <cell r="B772">
            <v>18642.649000000001</v>
          </cell>
        </row>
        <row r="773">
          <cell r="A773">
            <v>767</v>
          </cell>
          <cell r="B773">
            <v>18647.079000000002</v>
          </cell>
        </row>
        <row r="774">
          <cell r="A774">
            <v>768</v>
          </cell>
          <cell r="B774">
            <v>18666.669000000002</v>
          </cell>
        </row>
        <row r="775">
          <cell r="A775">
            <v>769</v>
          </cell>
          <cell r="B775">
            <v>18674.659</v>
          </cell>
        </row>
        <row r="776">
          <cell r="A776">
            <v>770</v>
          </cell>
          <cell r="B776">
            <v>18677.716</v>
          </cell>
        </row>
        <row r="777">
          <cell r="A777">
            <v>771</v>
          </cell>
          <cell r="B777">
            <v>18678.716</v>
          </cell>
        </row>
        <row r="778">
          <cell r="A778">
            <v>772</v>
          </cell>
          <cell r="B778">
            <v>18691.645</v>
          </cell>
        </row>
        <row r="779">
          <cell r="A779">
            <v>773</v>
          </cell>
          <cell r="B779">
            <v>18704.653999999999</v>
          </cell>
        </row>
        <row r="780">
          <cell r="A780">
            <v>774</v>
          </cell>
          <cell r="B780">
            <v>18706.653999999999</v>
          </cell>
        </row>
        <row r="781">
          <cell r="A781">
            <v>775</v>
          </cell>
          <cell r="B781">
            <v>18711.859</v>
          </cell>
        </row>
        <row r="782">
          <cell r="A782">
            <v>776</v>
          </cell>
          <cell r="B782">
            <v>18722.078000000001</v>
          </cell>
        </row>
        <row r="783">
          <cell r="A783">
            <v>777</v>
          </cell>
          <cell r="B783">
            <v>18735.84</v>
          </cell>
        </row>
        <row r="784">
          <cell r="A784">
            <v>778</v>
          </cell>
          <cell r="B784">
            <v>18760.994999999999</v>
          </cell>
        </row>
        <row r="785">
          <cell r="A785">
            <v>779</v>
          </cell>
          <cell r="B785">
            <v>18788.030999999999</v>
          </cell>
        </row>
        <row r="786">
          <cell r="A786">
            <v>780</v>
          </cell>
          <cell r="B786">
            <v>18801.232</v>
          </cell>
        </row>
        <row r="787">
          <cell r="A787">
            <v>781</v>
          </cell>
          <cell r="B787">
            <v>18817.507000000001</v>
          </cell>
        </row>
        <row r="788">
          <cell r="A788">
            <v>782</v>
          </cell>
          <cell r="B788">
            <v>18836.259999999998</v>
          </cell>
        </row>
        <row r="789">
          <cell r="A789">
            <v>783</v>
          </cell>
          <cell r="B789">
            <v>18861.526000000002</v>
          </cell>
        </row>
        <row r="790">
          <cell r="A790">
            <v>784</v>
          </cell>
          <cell r="B790">
            <v>18886.292000000001</v>
          </cell>
        </row>
        <row r="791">
          <cell r="A791">
            <v>785</v>
          </cell>
          <cell r="B791">
            <v>18913.97</v>
          </cell>
        </row>
        <row r="792">
          <cell r="A792">
            <v>786</v>
          </cell>
          <cell r="B792">
            <v>18938.277999999998</v>
          </cell>
        </row>
        <row r="793">
          <cell r="A793">
            <v>787</v>
          </cell>
          <cell r="B793">
            <v>18962.828000000001</v>
          </cell>
        </row>
        <row r="794">
          <cell r="A794">
            <v>788</v>
          </cell>
          <cell r="B794">
            <v>19001.667000000001</v>
          </cell>
        </row>
        <row r="795">
          <cell r="A795">
            <v>789</v>
          </cell>
          <cell r="B795">
            <v>19016.5</v>
          </cell>
        </row>
        <row r="796">
          <cell r="A796">
            <v>790</v>
          </cell>
          <cell r="B796">
            <v>19042.638999999999</v>
          </cell>
        </row>
        <row r="797">
          <cell r="A797">
            <v>791</v>
          </cell>
          <cell r="B797">
            <v>19065.996999999999</v>
          </cell>
        </row>
        <row r="798">
          <cell r="A798">
            <v>792</v>
          </cell>
          <cell r="B798">
            <v>19093.485000000001</v>
          </cell>
        </row>
        <row r="799">
          <cell r="A799">
            <v>793</v>
          </cell>
          <cell r="B799">
            <v>19118.722000000002</v>
          </cell>
        </row>
        <row r="800">
          <cell r="A800">
            <v>794</v>
          </cell>
          <cell r="B800">
            <v>19142.767</v>
          </cell>
        </row>
        <row r="801">
          <cell r="A801">
            <v>795</v>
          </cell>
          <cell r="B801">
            <v>19167.151000000002</v>
          </cell>
        </row>
        <row r="802">
          <cell r="A802">
            <v>796</v>
          </cell>
          <cell r="B802">
            <v>19192.022000000001</v>
          </cell>
        </row>
        <row r="803">
          <cell r="A803">
            <v>797</v>
          </cell>
          <cell r="B803">
            <v>19218.704000000002</v>
          </cell>
        </row>
        <row r="804">
          <cell r="A804">
            <v>798</v>
          </cell>
          <cell r="B804">
            <v>19243.404999999999</v>
          </cell>
        </row>
        <row r="805">
          <cell r="A805">
            <v>799</v>
          </cell>
          <cell r="B805">
            <v>19269.358</v>
          </cell>
        </row>
        <row r="806">
          <cell r="A806">
            <v>800</v>
          </cell>
          <cell r="B806">
            <v>19295.384999999998</v>
          </cell>
        </row>
        <row r="807">
          <cell r="A807">
            <v>801</v>
          </cell>
          <cell r="B807">
            <v>19316.364000000001</v>
          </cell>
        </row>
        <row r="808">
          <cell r="A808">
            <v>802</v>
          </cell>
          <cell r="B808">
            <v>19340.689999999999</v>
          </cell>
        </row>
        <row r="809">
          <cell r="A809">
            <v>803</v>
          </cell>
          <cell r="B809">
            <v>19369.308000000001</v>
          </cell>
        </row>
        <row r="810">
          <cell r="A810">
            <v>804</v>
          </cell>
          <cell r="B810">
            <v>19396.014999999999</v>
          </cell>
        </row>
        <row r="811">
          <cell r="A811">
            <v>805</v>
          </cell>
          <cell r="B811">
            <v>19424.580000000002</v>
          </cell>
        </row>
        <row r="812">
          <cell r="A812">
            <v>806</v>
          </cell>
          <cell r="B812">
            <v>19450.325000000001</v>
          </cell>
        </row>
        <row r="813">
          <cell r="A813">
            <v>807</v>
          </cell>
          <cell r="B813">
            <v>19479.091</v>
          </cell>
        </row>
        <row r="814">
          <cell r="A814">
            <v>808</v>
          </cell>
          <cell r="B814">
            <v>19505.922999999999</v>
          </cell>
        </row>
        <row r="815">
          <cell r="A815">
            <v>809</v>
          </cell>
          <cell r="B815">
            <v>19532.291000000001</v>
          </cell>
        </row>
        <row r="816">
          <cell r="A816">
            <v>810</v>
          </cell>
          <cell r="B816">
            <v>19553.690999999999</v>
          </cell>
        </row>
        <row r="817">
          <cell r="A817">
            <v>811</v>
          </cell>
          <cell r="B817">
            <v>19580.431</v>
          </cell>
        </row>
        <row r="818">
          <cell r="A818">
            <v>812</v>
          </cell>
          <cell r="B818">
            <v>19603.45</v>
          </cell>
        </row>
        <row r="819">
          <cell r="A819">
            <v>813</v>
          </cell>
          <cell r="B819">
            <v>19629.560000000001</v>
          </cell>
        </row>
        <row r="820">
          <cell r="A820">
            <v>814</v>
          </cell>
          <cell r="B820">
            <v>19652.017</v>
          </cell>
        </row>
        <row r="821">
          <cell r="A821">
            <v>815</v>
          </cell>
          <cell r="B821">
            <v>19665.157999999999</v>
          </cell>
        </row>
        <row r="822">
          <cell r="A822">
            <v>816</v>
          </cell>
          <cell r="B822">
            <v>19681.233</v>
          </cell>
        </row>
        <row r="823">
          <cell r="A823">
            <v>817</v>
          </cell>
          <cell r="B823">
            <v>19709.445</v>
          </cell>
        </row>
        <row r="824">
          <cell r="A824">
            <v>818</v>
          </cell>
          <cell r="B824">
            <v>19735.752</v>
          </cell>
        </row>
        <row r="825">
          <cell r="A825">
            <v>819</v>
          </cell>
          <cell r="B825">
            <v>19762.400000000001</v>
          </cell>
        </row>
        <row r="826">
          <cell r="A826">
            <v>820</v>
          </cell>
          <cell r="B826">
            <v>19793.295999999998</v>
          </cell>
        </row>
        <row r="827">
          <cell r="A827">
            <v>821</v>
          </cell>
          <cell r="B827">
            <v>19823.788</v>
          </cell>
        </row>
        <row r="828">
          <cell r="A828">
            <v>822</v>
          </cell>
          <cell r="B828">
            <v>19852.097000000002</v>
          </cell>
        </row>
        <row r="829">
          <cell r="A829">
            <v>823</v>
          </cell>
          <cell r="B829">
            <v>19880.081999999999</v>
          </cell>
        </row>
        <row r="830">
          <cell r="A830">
            <v>824</v>
          </cell>
          <cell r="B830">
            <v>19902.388999999999</v>
          </cell>
        </row>
        <row r="831">
          <cell r="A831">
            <v>825</v>
          </cell>
          <cell r="B831">
            <v>19928.951000000001</v>
          </cell>
        </row>
        <row r="832">
          <cell r="A832">
            <v>826</v>
          </cell>
          <cell r="B832">
            <v>19955.758999999998</v>
          </cell>
        </row>
        <row r="833">
          <cell r="A833">
            <v>827</v>
          </cell>
          <cell r="B833">
            <v>19980.438999999998</v>
          </cell>
        </row>
        <row r="834">
          <cell r="A834">
            <v>828</v>
          </cell>
          <cell r="B834">
            <v>20007.823</v>
          </cell>
        </row>
        <row r="835">
          <cell r="A835">
            <v>829</v>
          </cell>
          <cell r="B835">
            <v>20036.901000000002</v>
          </cell>
        </row>
        <row r="836">
          <cell r="A836">
            <v>830</v>
          </cell>
          <cell r="B836">
            <v>20059.554</v>
          </cell>
        </row>
        <row r="837">
          <cell r="A837">
            <v>831</v>
          </cell>
          <cell r="B837">
            <v>20086.927</v>
          </cell>
        </row>
        <row r="838">
          <cell r="A838">
            <v>832</v>
          </cell>
          <cell r="B838">
            <v>20117.326000000001</v>
          </cell>
        </row>
        <row r="839">
          <cell r="A839">
            <v>833</v>
          </cell>
          <cell r="B839">
            <v>20142.419999999998</v>
          </cell>
        </row>
        <row r="840">
          <cell r="A840">
            <v>834</v>
          </cell>
          <cell r="B840">
            <v>20170.800999999999</v>
          </cell>
        </row>
        <row r="841">
          <cell r="A841">
            <v>835</v>
          </cell>
          <cell r="B841">
            <v>20193.201000000001</v>
          </cell>
        </row>
        <row r="842">
          <cell r="A842">
            <v>836</v>
          </cell>
          <cell r="B842">
            <v>20222.743999999999</v>
          </cell>
        </row>
        <row r="843">
          <cell r="A843">
            <v>837</v>
          </cell>
          <cell r="B843">
            <v>20244.846000000001</v>
          </cell>
        </row>
        <row r="844">
          <cell r="A844">
            <v>838</v>
          </cell>
          <cell r="B844">
            <v>20270.218000000001</v>
          </cell>
        </row>
        <row r="845">
          <cell r="A845">
            <v>839</v>
          </cell>
          <cell r="B845">
            <v>20296.258000000002</v>
          </cell>
        </row>
        <row r="846">
          <cell r="A846">
            <v>840</v>
          </cell>
          <cell r="B846">
            <v>20323.487000000001</v>
          </cell>
        </row>
        <row r="847">
          <cell r="A847">
            <v>841</v>
          </cell>
          <cell r="B847">
            <v>20352.37</v>
          </cell>
        </row>
        <row r="848">
          <cell r="A848">
            <v>842</v>
          </cell>
          <cell r="B848">
            <v>20378.957999999999</v>
          </cell>
        </row>
        <row r="849">
          <cell r="A849">
            <v>843</v>
          </cell>
          <cell r="B849">
            <v>20405.503000000001</v>
          </cell>
        </row>
        <row r="850">
          <cell r="A850">
            <v>844</v>
          </cell>
          <cell r="B850">
            <v>20431.319</v>
          </cell>
        </row>
        <row r="851">
          <cell r="A851">
            <v>845</v>
          </cell>
          <cell r="B851">
            <v>20457.038</v>
          </cell>
        </row>
        <row r="852">
          <cell r="A852">
            <v>846</v>
          </cell>
          <cell r="B852">
            <v>20484.583999999999</v>
          </cell>
        </row>
        <row r="853">
          <cell r="A853">
            <v>847</v>
          </cell>
          <cell r="B853">
            <v>20509.238000000001</v>
          </cell>
        </row>
        <row r="854">
          <cell r="A854">
            <v>848</v>
          </cell>
          <cell r="B854">
            <v>20536.569</v>
          </cell>
        </row>
        <row r="855">
          <cell r="A855">
            <v>849</v>
          </cell>
          <cell r="B855">
            <v>20563.195</v>
          </cell>
        </row>
        <row r="856">
          <cell r="A856">
            <v>850</v>
          </cell>
          <cell r="B856">
            <v>20586.300999999999</v>
          </cell>
        </row>
        <row r="857">
          <cell r="A857">
            <v>851</v>
          </cell>
          <cell r="B857">
            <v>20614.688999999998</v>
          </cell>
        </row>
        <row r="858">
          <cell r="A858">
            <v>852</v>
          </cell>
          <cell r="B858">
            <v>20642.304</v>
          </cell>
        </row>
        <row r="859">
          <cell r="A859">
            <v>853</v>
          </cell>
          <cell r="B859">
            <v>20671.440999999999</v>
          </cell>
        </row>
        <row r="860">
          <cell r="A860">
            <v>854</v>
          </cell>
          <cell r="B860">
            <v>20695.48</v>
          </cell>
        </row>
        <row r="861">
          <cell r="A861">
            <v>855</v>
          </cell>
          <cell r="B861">
            <v>20720.261999999999</v>
          </cell>
        </row>
        <row r="862">
          <cell r="A862">
            <v>856</v>
          </cell>
          <cell r="B862">
            <v>20746.589</v>
          </cell>
        </row>
        <row r="863">
          <cell r="A863">
            <v>857</v>
          </cell>
          <cell r="B863">
            <v>20771.605</v>
          </cell>
        </row>
        <row r="864">
          <cell r="A864">
            <v>858</v>
          </cell>
          <cell r="B864">
            <v>20796.957999999999</v>
          </cell>
        </row>
        <row r="865">
          <cell r="A865">
            <v>859</v>
          </cell>
          <cell r="B865">
            <v>20823.650000000001</v>
          </cell>
        </row>
        <row r="866">
          <cell r="A866">
            <v>860</v>
          </cell>
          <cell r="B866">
            <v>20849.103999999999</v>
          </cell>
        </row>
        <row r="867">
          <cell r="A867">
            <v>861</v>
          </cell>
          <cell r="B867">
            <v>20875.312999999998</v>
          </cell>
        </row>
        <row r="868">
          <cell r="A868">
            <v>862</v>
          </cell>
          <cell r="B868">
            <v>20901.378000000001</v>
          </cell>
        </row>
        <row r="869">
          <cell r="A869">
            <v>863</v>
          </cell>
          <cell r="B869">
            <v>20929.579000000002</v>
          </cell>
        </row>
        <row r="870">
          <cell r="A870">
            <v>864</v>
          </cell>
          <cell r="B870">
            <v>20954.787</v>
          </cell>
        </row>
        <row r="871">
          <cell r="A871">
            <v>865</v>
          </cell>
          <cell r="B871">
            <v>20979.163</v>
          </cell>
        </row>
        <row r="872">
          <cell r="A872">
            <v>866</v>
          </cell>
          <cell r="B872">
            <v>21006.159</v>
          </cell>
        </row>
        <row r="873">
          <cell r="A873">
            <v>867</v>
          </cell>
          <cell r="B873">
            <v>21033.571</v>
          </cell>
        </row>
        <row r="874">
          <cell r="A874">
            <v>868</v>
          </cell>
          <cell r="B874">
            <v>21052.973000000002</v>
          </cell>
        </row>
        <row r="875">
          <cell r="A875">
            <v>869</v>
          </cell>
          <cell r="B875">
            <v>21080.239000000001</v>
          </cell>
        </row>
        <row r="876">
          <cell r="A876">
            <v>870</v>
          </cell>
          <cell r="B876">
            <v>21103.746999999999</v>
          </cell>
        </row>
        <row r="877">
          <cell r="A877">
            <v>871</v>
          </cell>
          <cell r="B877">
            <v>21129.58</v>
          </cell>
        </row>
        <row r="878">
          <cell r="A878">
            <v>872</v>
          </cell>
          <cell r="B878">
            <v>21153.455999999998</v>
          </cell>
        </row>
        <row r="879">
          <cell r="A879">
            <v>873</v>
          </cell>
          <cell r="B879">
            <v>21179.827000000001</v>
          </cell>
        </row>
        <row r="880">
          <cell r="A880">
            <v>874</v>
          </cell>
          <cell r="B880">
            <v>21207.816999999999</v>
          </cell>
        </row>
        <row r="881">
          <cell r="A881">
            <v>875</v>
          </cell>
          <cell r="B881">
            <v>21236.983</v>
          </cell>
        </row>
        <row r="882">
          <cell r="A882">
            <v>876</v>
          </cell>
          <cell r="B882">
            <v>21265.616999999998</v>
          </cell>
        </row>
        <row r="883">
          <cell r="A883">
            <v>877</v>
          </cell>
          <cell r="B883">
            <v>21294.218000000001</v>
          </cell>
        </row>
        <row r="884">
          <cell r="A884">
            <v>878</v>
          </cell>
          <cell r="B884">
            <v>21323.156999999999</v>
          </cell>
        </row>
        <row r="885">
          <cell r="A885">
            <v>879</v>
          </cell>
          <cell r="B885">
            <v>21351.981</v>
          </cell>
        </row>
        <row r="886">
          <cell r="A886">
            <v>880</v>
          </cell>
          <cell r="B886">
            <v>21379.499</v>
          </cell>
        </row>
        <row r="887">
          <cell r="A887">
            <v>881</v>
          </cell>
          <cell r="B887">
            <v>21392.859</v>
          </cell>
        </row>
        <row r="888">
          <cell r="A888">
            <v>882</v>
          </cell>
          <cell r="B888">
            <v>21405.645</v>
          </cell>
        </row>
        <row r="889">
          <cell r="A889">
            <v>883</v>
          </cell>
          <cell r="B889">
            <v>21434.357</v>
          </cell>
        </row>
        <row r="890">
          <cell r="A890">
            <v>884</v>
          </cell>
          <cell r="B890">
            <v>21444.437000000002</v>
          </cell>
        </row>
        <row r="891">
          <cell r="A891">
            <v>885</v>
          </cell>
          <cell r="B891">
            <v>21460.467000000001</v>
          </cell>
        </row>
        <row r="892">
          <cell r="A892">
            <v>886</v>
          </cell>
          <cell r="B892">
            <v>21473.697</v>
          </cell>
        </row>
        <row r="893">
          <cell r="A893">
            <v>887</v>
          </cell>
          <cell r="B893">
            <v>21482.91</v>
          </cell>
        </row>
        <row r="894">
          <cell r="A894">
            <v>888</v>
          </cell>
          <cell r="B894">
            <v>21504.552</v>
          </cell>
        </row>
        <row r="895">
          <cell r="A895">
            <v>889</v>
          </cell>
          <cell r="B895">
            <v>21505.43</v>
          </cell>
        </row>
        <row r="896">
          <cell r="A896">
            <v>890</v>
          </cell>
          <cell r="B896">
            <v>21518.323</v>
          </cell>
        </row>
        <row r="897">
          <cell r="A897">
            <v>891</v>
          </cell>
          <cell r="B897">
            <v>21531.15</v>
          </cell>
        </row>
        <row r="898">
          <cell r="A898">
            <v>892</v>
          </cell>
          <cell r="B898">
            <v>21533.811000000002</v>
          </cell>
        </row>
        <row r="899">
          <cell r="A899">
            <v>893</v>
          </cell>
          <cell r="B899">
            <v>21548.972000000002</v>
          </cell>
        </row>
        <row r="900">
          <cell r="A900">
            <v>894</v>
          </cell>
          <cell r="B900">
            <v>21559.231</v>
          </cell>
        </row>
        <row r="901">
          <cell r="A901">
            <v>895</v>
          </cell>
          <cell r="B901">
            <v>21586.800999999999</v>
          </cell>
        </row>
        <row r="902">
          <cell r="A902">
            <v>896</v>
          </cell>
          <cell r="B902">
            <v>21610.614000000001</v>
          </cell>
        </row>
        <row r="903">
          <cell r="A903">
            <v>897</v>
          </cell>
          <cell r="B903">
            <v>21628.014999999999</v>
          </cell>
        </row>
        <row r="904">
          <cell r="A904">
            <v>898</v>
          </cell>
          <cell r="B904">
            <v>21637.23</v>
          </cell>
        </row>
        <row r="905">
          <cell r="A905">
            <v>899</v>
          </cell>
          <cell r="B905">
            <v>21669.885999999999</v>
          </cell>
        </row>
        <row r="906">
          <cell r="A906">
            <v>900</v>
          </cell>
          <cell r="B906">
            <v>21695.927</v>
          </cell>
        </row>
        <row r="907">
          <cell r="A907">
            <v>901</v>
          </cell>
          <cell r="B907">
            <v>21722.553</v>
          </cell>
        </row>
        <row r="908">
          <cell r="A908">
            <v>902</v>
          </cell>
          <cell r="B908">
            <v>21749.413</v>
          </cell>
        </row>
        <row r="909">
          <cell r="A909">
            <v>903</v>
          </cell>
          <cell r="B909">
            <v>21776.476999999999</v>
          </cell>
        </row>
        <row r="910">
          <cell r="A910">
            <v>904</v>
          </cell>
          <cell r="B910">
            <v>21806.266</v>
          </cell>
        </row>
        <row r="911">
          <cell r="A911">
            <v>905</v>
          </cell>
          <cell r="B911">
            <v>21831.523000000001</v>
          </cell>
        </row>
        <row r="912">
          <cell r="A912">
            <v>906</v>
          </cell>
          <cell r="B912">
            <v>21858.79</v>
          </cell>
        </row>
        <row r="913">
          <cell r="A913">
            <v>907</v>
          </cell>
          <cell r="B913">
            <v>21884.795999999998</v>
          </cell>
        </row>
        <row r="914">
          <cell r="A914">
            <v>908</v>
          </cell>
          <cell r="B914">
            <v>21909.771000000001</v>
          </cell>
        </row>
        <row r="915">
          <cell r="A915">
            <v>909</v>
          </cell>
          <cell r="B915">
            <v>21932.524000000001</v>
          </cell>
        </row>
        <row r="916">
          <cell r="A916">
            <v>910</v>
          </cell>
          <cell r="B916">
            <v>21958.53</v>
          </cell>
        </row>
        <row r="917">
          <cell r="A917">
            <v>911</v>
          </cell>
          <cell r="B917">
            <v>21984.126</v>
          </cell>
        </row>
        <row r="918">
          <cell r="A918">
            <v>912</v>
          </cell>
          <cell r="B918">
            <v>22001.350999999999</v>
          </cell>
        </row>
        <row r="919">
          <cell r="A919">
            <v>913</v>
          </cell>
          <cell r="B919">
            <v>22022.516</v>
          </cell>
        </row>
        <row r="920">
          <cell r="A920">
            <v>914</v>
          </cell>
          <cell r="B920">
            <v>22048.455000000002</v>
          </cell>
        </row>
        <row r="921">
          <cell r="A921">
            <v>915</v>
          </cell>
          <cell r="B921">
            <v>22072.762999999999</v>
          </cell>
        </row>
        <row r="922">
          <cell r="A922">
            <v>916</v>
          </cell>
          <cell r="B922">
            <v>22098.177</v>
          </cell>
        </row>
        <row r="923">
          <cell r="A923">
            <v>917</v>
          </cell>
          <cell r="B923">
            <v>22121.914000000001</v>
          </cell>
        </row>
        <row r="924">
          <cell r="A924">
            <v>918</v>
          </cell>
          <cell r="B924">
            <v>22152.382000000001</v>
          </cell>
        </row>
        <row r="925">
          <cell r="A925">
            <v>919</v>
          </cell>
          <cell r="B925">
            <v>22181.802</v>
          </cell>
        </row>
        <row r="926">
          <cell r="A926">
            <v>920</v>
          </cell>
          <cell r="B926">
            <v>22207.264999999999</v>
          </cell>
        </row>
        <row r="927">
          <cell r="A927">
            <v>921</v>
          </cell>
          <cell r="B927">
            <v>22234.437000000002</v>
          </cell>
        </row>
        <row r="928">
          <cell r="A928">
            <v>922</v>
          </cell>
          <cell r="B928">
            <v>22265.347000000002</v>
          </cell>
        </row>
        <row r="929">
          <cell r="A929">
            <v>923</v>
          </cell>
          <cell r="B929">
            <v>22291.350999999999</v>
          </cell>
        </row>
        <row r="930">
          <cell r="A930">
            <v>924</v>
          </cell>
          <cell r="B930">
            <v>22321.111000000001</v>
          </cell>
        </row>
        <row r="931">
          <cell r="A931">
            <v>925</v>
          </cell>
          <cell r="B931">
            <v>22347.809000000001</v>
          </cell>
        </row>
        <row r="932">
          <cell r="A932">
            <v>926</v>
          </cell>
          <cell r="B932">
            <v>22375.154999999999</v>
          </cell>
        </row>
        <row r="933">
          <cell r="A933">
            <v>927</v>
          </cell>
          <cell r="B933">
            <v>22401.591</v>
          </cell>
        </row>
        <row r="934">
          <cell r="A934">
            <v>928</v>
          </cell>
          <cell r="B934">
            <v>22429.719000000001</v>
          </cell>
        </row>
        <row r="935">
          <cell r="A935">
            <v>929</v>
          </cell>
          <cell r="B935">
            <v>22453.606</v>
          </cell>
        </row>
        <row r="936">
          <cell r="A936">
            <v>930</v>
          </cell>
          <cell r="B936">
            <v>22482.566999999999</v>
          </cell>
        </row>
        <row r="937">
          <cell r="A937">
            <v>931</v>
          </cell>
          <cell r="B937">
            <v>22507.675999999999</v>
          </cell>
        </row>
        <row r="938">
          <cell r="A938">
            <v>932</v>
          </cell>
          <cell r="B938">
            <v>22535.744999999999</v>
          </cell>
        </row>
        <row r="939">
          <cell r="A939">
            <v>933</v>
          </cell>
          <cell r="B939">
            <v>22560.205999999998</v>
          </cell>
        </row>
        <row r="940">
          <cell r="A940">
            <v>934</v>
          </cell>
          <cell r="B940">
            <v>22590.526000000002</v>
          </cell>
        </row>
        <row r="941">
          <cell r="A941">
            <v>935</v>
          </cell>
          <cell r="B941">
            <v>22614.605</v>
          </cell>
        </row>
        <row r="942">
          <cell r="A942">
            <v>936</v>
          </cell>
          <cell r="B942">
            <v>22639.523000000001</v>
          </cell>
        </row>
        <row r="943">
          <cell r="A943">
            <v>937</v>
          </cell>
          <cell r="B943">
            <v>22664.231</v>
          </cell>
        </row>
        <row r="944">
          <cell r="A944">
            <v>938</v>
          </cell>
          <cell r="B944">
            <v>22690.010999999999</v>
          </cell>
        </row>
        <row r="945">
          <cell r="A945">
            <v>939</v>
          </cell>
          <cell r="B945">
            <v>22714.465</v>
          </cell>
        </row>
        <row r="946">
          <cell r="A946">
            <v>940</v>
          </cell>
          <cell r="B946">
            <v>22743.424999999999</v>
          </cell>
        </row>
        <row r="947">
          <cell r="A947">
            <v>941</v>
          </cell>
          <cell r="B947">
            <v>22770.609</v>
          </cell>
        </row>
        <row r="948">
          <cell r="A948">
            <v>942</v>
          </cell>
          <cell r="B948">
            <v>22798.383000000002</v>
          </cell>
        </row>
        <row r="949">
          <cell r="A949">
            <v>943</v>
          </cell>
          <cell r="B949">
            <v>22820.713</v>
          </cell>
        </row>
        <row r="950">
          <cell r="A950">
            <v>944</v>
          </cell>
          <cell r="B950">
            <v>22848.949000000001</v>
          </cell>
        </row>
        <row r="951">
          <cell r="A951">
            <v>945</v>
          </cell>
          <cell r="B951">
            <v>22872.741000000002</v>
          </cell>
        </row>
        <row r="952">
          <cell r="A952">
            <v>946</v>
          </cell>
          <cell r="B952">
            <v>22898.725999999999</v>
          </cell>
        </row>
        <row r="953">
          <cell r="A953">
            <v>947</v>
          </cell>
          <cell r="B953">
            <v>22926.71</v>
          </cell>
        </row>
        <row r="954">
          <cell r="A954">
            <v>948</v>
          </cell>
          <cell r="B954">
            <v>22953.460999999999</v>
          </cell>
        </row>
        <row r="955">
          <cell r="A955">
            <v>949</v>
          </cell>
          <cell r="B955">
            <v>22979.027999999998</v>
          </cell>
        </row>
        <row r="956">
          <cell r="A956">
            <v>950</v>
          </cell>
          <cell r="B956">
            <v>23005.075000000001</v>
          </cell>
        </row>
        <row r="957">
          <cell r="A957">
            <v>951</v>
          </cell>
          <cell r="B957">
            <v>23034.623</v>
          </cell>
        </row>
        <row r="958">
          <cell r="A958">
            <v>952</v>
          </cell>
          <cell r="B958">
            <v>23060.057000000001</v>
          </cell>
        </row>
        <row r="959">
          <cell r="A959">
            <v>953</v>
          </cell>
          <cell r="B959">
            <v>23091.404999999999</v>
          </cell>
        </row>
        <row r="960">
          <cell r="A960">
            <v>954</v>
          </cell>
          <cell r="B960">
            <v>23111.965</v>
          </cell>
        </row>
        <row r="961">
          <cell r="A961">
            <v>955</v>
          </cell>
          <cell r="B961">
            <v>23143.620999999999</v>
          </cell>
        </row>
        <row r="962">
          <cell r="A962">
            <v>956</v>
          </cell>
          <cell r="B962">
            <v>23170.285</v>
          </cell>
        </row>
        <row r="963">
          <cell r="A963">
            <v>957</v>
          </cell>
          <cell r="B963">
            <v>23197.684000000001</v>
          </cell>
        </row>
        <row r="964">
          <cell r="A964">
            <v>958</v>
          </cell>
          <cell r="B964">
            <v>23221.992999999999</v>
          </cell>
        </row>
        <row r="965">
          <cell r="A965">
            <v>959</v>
          </cell>
          <cell r="B965">
            <v>23249.579000000002</v>
          </cell>
        </row>
        <row r="966">
          <cell r="A966">
            <v>960</v>
          </cell>
          <cell r="B966">
            <v>23276.524000000001</v>
          </cell>
        </row>
        <row r="967">
          <cell r="A967">
            <v>961</v>
          </cell>
          <cell r="B967">
            <v>23306.296999999999</v>
          </cell>
        </row>
        <row r="968">
          <cell r="A968">
            <v>962</v>
          </cell>
          <cell r="B968">
            <v>23334.308000000001</v>
          </cell>
        </row>
        <row r="969">
          <cell r="A969">
            <v>963</v>
          </cell>
          <cell r="B969">
            <v>23362.116000000002</v>
          </cell>
        </row>
        <row r="970">
          <cell r="A970">
            <v>964</v>
          </cell>
          <cell r="B970">
            <v>23391.542000000001</v>
          </cell>
        </row>
        <row r="971">
          <cell r="A971">
            <v>965</v>
          </cell>
          <cell r="B971">
            <v>23414.561000000002</v>
          </cell>
        </row>
        <row r="972">
          <cell r="A972">
            <v>966</v>
          </cell>
          <cell r="B972">
            <v>23445.698</v>
          </cell>
        </row>
        <row r="973">
          <cell r="A973">
            <v>967</v>
          </cell>
          <cell r="B973">
            <v>23471.277999999998</v>
          </cell>
        </row>
        <row r="974">
          <cell r="A974">
            <v>968</v>
          </cell>
          <cell r="B974">
            <v>23500.58</v>
          </cell>
        </row>
        <row r="975">
          <cell r="A975">
            <v>969</v>
          </cell>
          <cell r="B975">
            <v>23529.595000000001</v>
          </cell>
        </row>
        <row r="976">
          <cell r="A976">
            <v>970</v>
          </cell>
          <cell r="B976">
            <v>23556.378000000001</v>
          </cell>
        </row>
        <row r="977">
          <cell r="A977">
            <v>971</v>
          </cell>
          <cell r="B977">
            <v>23580.675999999999</v>
          </cell>
        </row>
        <row r="978">
          <cell r="A978">
            <v>972</v>
          </cell>
          <cell r="B978">
            <v>23607.387999999999</v>
          </cell>
        </row>
        <row r="979">
          <cell r="A979">
            <v>973</v>
          </cell>
          <cell r="B979">
            <v>23622.678</v>
          </cell>
        </row>
        <row r="980">
          <cell r="A980">
            <v>974</v>
          </cell>
          <cell r="B980">
            <v>23646.948</v>
          </cell>
        </row>
        <row r="981">
          <cell r="A981">
            <v>975</v>
          </cell>
          <cell r="B981">
            <v>23669.233</v>
          </cell>
        </row>
        <row r="982">
          <cell r="A982">
            <v>976</v>
          </cell>
          <cell r="B982">
            <v>23685.466</v>
          </cell>
        </row>
      </sheetData>
      <sheetData sheetId="1">
        <row r="11">
          <cell r="H11" t="str">
            <v>REMBLAI (m3)</v>
          </cell>
          <cell r="L11" t="str">
            <v>DEBLAI (m3)</v>
          </cell>
        </row>
        <row r="12">
          <cell r="H12" t="str">
            <v>Section courante</v>
          </cell>
          <cell r="I12" t="str">
            <v>Bretelle</v>
          </cell>
          <cell r="J12" t="str">
            <v>Anneau</v>
          </cell>
          <cell r="K12" t="str">
            <v>Total
(Car i)</v>
          </cell>
          <cell r="L12" t="str">
            <v>Section courante</v>
          </cell>
          <cell r="M12" t="str">
            <v>Bretelle</v>
          </cell>
          <cell r="N12" t="str">
            <v>Anneau</v>
          </cell>
          <cell r="O12" t="str">
            <v>Total
(Car i)</v>
          </cell>
        </row>
        <row r="13">
          <cell r="G13" t="str">
            <v>Car 1</v>
          </cell>
          <cell r="H13">
            <v>23</v>
          </cell>
          <cell r="I13">
            <v>356.79999999999995</v>
          </cell>
          <cell r="J13">
            <v>142.5</v>
          </cell>
          <cell r="K13">
            <v>522.29999999999995</v>
          </cell>
          <cell r="L13">
            <v>1824.6</v>
          </cell>
          <cell r="M13">
            <v>309.2</v>
          </cell>
          <cell r="N13">
            <v>68.3</v>
          </cell>
          <cell r="O13">
            <v>2202.1</v>
          </cell>
        </row>
        <row r="14">
          <cell r="G14" t="str">
            <v>Car 1BIS</v>
          </cell>
          <cell r="H14">
            <v>13114.700000000003</v>
          </cell>
          <cell r="I14" t="str">
            <v>-</v>
          </cell>
          <cell r="J14">
            <v>2038.3</v>
          </cell>
          <cell r="K14">
            <v>15153.000000000002</v>
          </cell>
          <cell r="L14">
            <v>1782.9</v>
          </cell>
          <cell r="M14" t="str">
            <v>-</v>
          </cell>
          <cell r="N14">
            <v>21.6</v>
          </cell>
          <cell r="O14">
            <v>1804.5</v>
          </cell>
        </row>
        <row r="15">
          <cell r="G15" t="str">
            <v>Car 2</v>
          </cell>
          <cell r="H15">
            <v>5180.0000000000009</v>
          </cell>
          <cell r="I15">
            <v>26.400000000000002</v>
          </cell>
          <cell r="J15" t="str">
            <v>-</v>
          </cell>
          <cell r="K15">
            <v>5206.4000000000005</v>
          </cell>
          <cell r="L15">
            <v>2994.2</v>
          </cell>
          <cell r="M15">
            <v>262.10000000000002</v>
          </cell>
          <cell r="N15" t="str">
            <v>-</v>
          </cell>
          <cell r="O15">
            <v>3256.2999999999997</v>
          </cell>
        </row>
        <row r="16">
          <cell r="G16" t="str">
            <v>Car 3</v>
          </cell>
          <cell r="H16">
            <v>2170.6</v>
          </cell>
          <cell r="I16">
            <v>450</v>
          </cell>
          <cell r="J16">
            <v>818.19999999999993</v>
          </cell>
          <cell r="K16">
            <v>3438.7999999999997</v>
          </cell>
          <cell r="L16">
            <v>391.19999999999993</v>
          </cell>
          <cell r="M16">
            <v>1024.3000000000002</v>
          </cell>
          <cell r="N16">
            <v>0</v>
          </cell>
          <cell r="O16">
            <v>1415.5</v>
          </cell>
        </row>
        <row r="17">
          <cell r="G17" t="str">
            <v>Car 4</v>
          </cell>
          <cell r="H17">
            <v>616.9</v>
          </cell>
          <cell r="I17">
            <v>1.2</v>
          </cell>
          <cell r="J17" t="str">
            <v>-</v>
          </cell>
          <cell r="K17">
            <v>618.1</v>
          </cell>
          <cell r="L17">
            <v>2817.4</v>
          </cell>
          <cell r="M17">
            <v>713.3</v>
          </cell>
          <cell r="N17" t="str">
            <v>-</v>
          </cell>
          <cell r="O17">
            <v>3530.7</v>
          </cell>
        </row>
        <row r="18">
          <cell r="G18" t="str">
            <v>Car 4BIS1</v>
          </cell>
          <cell r="H18">
            <v>172.50000000000003</v>
          </cell>
          <cell r="I18">
            <v>0</v>
          </cell>
          <cell r="J18" t="str">
            <v>-</v>
          </cell>
          <cell r="K18">
            <v>172.50000000000003</v>
          </cell>
          <cell r="L18">
            <v>2865.9999999999991</v>
          </cell>
          <cell r="M18">
            <v>308.2</v>
          </cell>
          <cell r="N18" t="str">
            <v>-</v>
          </cell>
          <cell r="O18">
            <v>3174.1999999999989</v>
          </cell>
        </row>
        <row r="19">
          <cell r="G19" t="str">
            <v>Car 4BIS2</v>
          </cell>
          <cell r="H19">
            <v>2281.5000000000005</v>
          </cell>
          <cell r="I19">
            <v>41.8</v>
          </cell>
          <cell r="J19" t="str">
            <v>-</v>
          </cell>
          <cell r="K19">
            <v>2323.3000000000006</v>
          </cell>
          <cell r="L19">
            <v>4568.4999999999982</v>
          </cell>
          <cell r="M19">
            <v>112.2</v>
          </cell>
          <cell r="N19" t="str">
            <v>-</v>
          </cell>
          <cell r="O19">
            <v>4680.699999999998</v>
          </cell>
        </row>
        <row r="20">
          <cell r="G20" t="str">
            <v>Car 5</v>
          </cell>
          <cell r="H20">
            <v>234.39999999999998</v>
          </cell>
          <cell r="I20">
            <v>44.4</v>
          </cell>
          <cell r="J20" t="str">
            <v>-</v>
          </cell>
          <cell r="K20">
            <v>278.79999999999995</v>
          </cell>
          <cell r="L20">
            <v>4617</v>
          </cell>
          <cell r="M20">
            <v>250</v>
          </cell>
          <cell r="N20" t="str">
            <v>-</v>
          </cell>
          <cell r="O20">
            <v>4867</v>
          </cell>
        </row>
        <row r="21">
          <cell r="G21" t="str">
            <v>Car 6</v>
          </cell>
          <cell r="H21">
            <v>1106.8999999999999</v>
          </cell>
          <cell r="I21">
            <v>4.5</v>
          </cell>
          <cell r="J21" t="str">
            <v>-</v>
          </cell>
          <cell r="K21">
            <v>1111.3999999999999</v>
          </cell>
          <cell r="L21">
            <v>1843.5000000000002</v>
          </cell>
          <cell r="M21">
            <v>437.4</v>
          </cell>
          <cell r="N21" t="str">
            <v>-</v>
          </cell>
          <cell r="O21">
            <v>2280.9</v>
          </cell>
        </row>
        <row r="22">
          <cell r="G22" t="str">
            <v>Car 7</v>
          </cell>
          <cell r="H22">
            <v>986.60000000000025</v>
          </cell>
          <cell r="I22">
            <v>113</v>
          </cell>
          <cell r="J22" t="str">
            <v>-</v>
          </cell>
          <cell r="K22">
            <v>1099.6000000000004</v>
          </cell>
          <cell r="L22">
            <v>2169.1</v>
          </cell>
          <cell r="M22">
            <v>60.599999999999994</v>
          </cell>
          <cell r="N22" t="str">
            <v>-</v>
          </cell>
          <cell r="O22">
            <v>2229.6999999999998</v>
          </cell>
        </row>
        <row r="74">
          <cell r="B74" t="str">
            <v>BBM
(m3)</v>
          </cell>
          <cell r="C74" t="str">
            <v>EME
(m3)</v>
          </cell>
          <cell r="D74" t="str">
            <v>GNF1
(m3)</v>
          </cell>
          <cell r="E74" t="str">
            <v>GNB
(m3)</v>
          </cell>
          <cell r="F74" t="str">
            <v>MS
(m3)</v>
          </cell>
          <cell r="G74" t="str">
            <v>RS
(m2)</v>
          </cell>
          <cell r="H74" t="str">
            <v>Chape en béton B3
(m3)</v>
          </cell>
          <cell r="I74" t="str">
            <v>Blocage en pierres sèches
(m3)</v>
          </cell>
          <cell r="J74" t="str">
            <v>Bordure T4
(ml)</v>
          </cell>
          <cell r="K74" t="str">
            <v>Bordure I2
(ml)</v>
          </cell>
        </row>
        <row r="75">
          <cell r="A75" t="str">
            <v>Car 1</v>
          </cell>
          <cell r="B75">
            <v>233.60000000000002</v>
          </cell>
          <cell r="C75">
            <v>575.59999999999991</v>
          </cell>
          <cell r="D75">
            <v>1942.5</v>
          </cell>
          <cell r="E75">
            <v>699.37758000000008</v>
          </cell>
          <cell r="F75">
            <v>745.35054000000014</v>
          </cell>
          <cell r="G75">
            <v>280.09699999999998</v>
          </cell>
          <cell r="H75">
            <v>233.541</v>
          </cell>
          <cell r="I75">
            <v>467.08199999999999</v>
          </cell>
          <cell r="J75">
            <v>503.55999999999995</v>
          </cell>
          <cell r="K75">
            <v>374.23500000000001</v>
          </cell>
        </row>
        <row r="76">
          <cell r="A76" t="str">
            <v>Car 1BIS</v>
          </cell>
          <cell r="B76">
            <v>212.3</v>
          </cell>
          <cell r="C76">
            <v>521.09999999999991</v>
          </cell>
          <cell r="D76">
            <v>2102.4</v>
          </cell>
          <cell r="E76">
            <v>52.125080000000004</v>
          </cell>
          <cell r="F76">
            <v>119.14304000000001</v>
          </cell>
          <cell r="G76">
            <v>372.322</v>
          </cell>
          <cell r="H76">
            <v>46.53</v>
          </cell>
          <cell r="I76">
            <v>93.06</v>
          </cell>
          <cell r="J76">
            <v>126.82</v>
          </cell>
          <cell r="K76">
            <v>314.1354</v>
          </cell>
        </row>
        <row r="77">
          <cell r="A77" t="str">
            <v>Car 2</v>
          </cell>
          <cell r="B77">
            <v>548.90000000000009</v>
          </cell>
          <cell r="C77">
            <v>1387.5</v>
          </cell>
          <cell r="D77">
            <v>5450.2999999999993</v>
          </cell>
          <cell r="E77">
            <v>123.44592000000003</v>
          </cell>
          <cell r="F77">
            <v>265.88351999999998</v>
          </cell>
          <cell r="G77">
            <v>949.58399999999983</v>
          </cell>
          <cell r="H77">
            <v>176.48100000000002</v>
          </cell>
          <cell r="I77">
            <v>352.96200000000005</v>
          </cell>
          <cell r="J77">
            <v>35.989400000000003</v>
          </cell>
          <cell r="K77">
            <v>918.7002</v>
          </cell>
        </row>
        <row r="78">
          <cell r="A78" t="str">
            <v>Car 3</v>
          </cell>
          <cell r="B78">
            <v>192.6</v>
          </cell>
          <cell r="C78">
            <v>461.70000000000005</v>
          </cell>
          <cell r="D78">
            <v>1829</v>
          </cell>
          <cell r="E78">
            <v>223.60303999999996</v>
          </cell>
          <cell r="F78">
            <v>597.61252000000172</v>
          </cell>
          <cell r="G78">
            <v>365.03599999999994</v>
          </cell>
          <cell r="H78">
            <v>39.06</v>
          </cell>
          <cell r="I78">
            <v>78.12</v>
          </cell>
          <cell r="J78">
            <v>417.45859999999999</v>
          </cell>
          <cell r="K78">
            <v>203.7251</v>
          </cell>
        </row>
        <row r="79">
          <cell r="A79" t="str">
            <v>Car 4</v>
          </cell>
          <cell r="B79">
            <v>353.8</v>
          </cell>
          <cell r="C79">
            <v>920.2</v>
          </cell>
          <cell r="D79">
            <v>3788.4999999999995</v>
          </cell>
          <cell r="E79">
            <v>79.866540000000029</v>
          </cell>
          <cell r="F79">
            <v>172.02024000000006</v>
          </cell>
          <cell r="G79">
            <v>614.35800000000017</v>
          </cell>
          <cell r="H79">
            <v>148.29649999999998</v>
          </cell>
          <cell r="I79">
            <v>296.59299999999996</v>
          </cell>
          <cell r="J79">
            <v>61.264800000000001</v>
          </cell>
          <cell r="K79">
            <v>976.08410000000003</v>
          </cell>
        </row>
        <row r="80">
          <cell r="A80" t="str">
            <v>Car 4BIS1</v>
          </cell>
          <cell r="B80">
            <v>305.3</v>
          </cell>
          <cell r="C80">
            <v>811</v>
          </cell>
          <cell r="D80">
            <v>2343.6999999999998</v>
          </cell>
          <cell r="E80">
            <v>64.170470000000009</v>
          </cell>
          <cell r="F80">
            <v>138.21332000000004</v>
          </cell>
          <cell r="G80">
            <v>493.61900000000003</v>
          </cell>
          <cell r="H80">
            <v>135.59800000000001</v>
          </cell>
          <cell r="I80">
            <v>271.19600000000003</v>
          </cell>
          <cell r="J80">
            <v>38.843400000000003</v>
          </cell>
          <cell r="K80">
            <v>895.26</v>
          </cell>
        </row>
        <row r="81">
          <cell r="A81" t="str">
            <v>Car 4BIS2</v>
          </cell>
          <cell r="B81">
            <v>368.59999999999997</v>
          </cell>
          <cell r="C81">
            <v>964.30000000000018</v>
          </cell>
          <cell r="D81">
            <v>3772.8999999999996</v>
          </cell>
          <cell r="E81">
            <v>80.49093000000002</v>
          </cell>
          <cell r="F81">
            <v>173.36508000000003</v>
          </cell>
          <cell r="G81">
            <v>619.16100000000006</v>
          </cell>
          <cell r="H81">
            <v>137.643</v>
          </cell>
          <cell r="I81">
            <v>275.286</v>
          </cell>
          <cell r="J81">
            <v>26.34</v>
          </cell>
          <cell r="K81">
            <v>896.10455999999999</v>
          </cell>
        </row>
        <row r="82">
          <cell r="A82" t="str">
            <v>Car 5</v>
          </cell>
          <cell r="B82">
            <v>453.3</v>
          </cell>
          <cell r="C82">
            <v>1182.3999999999994</v>
          </cell>
          <cell r="D82">
            <v>4628.8999999999996</v>
          </cell>
          <cell r="E82">
            <v>305.70800000000065</v>
          </cell>
          <cell r="F82">
            <v>203.19656000000029</v>
          </cell>
          <cell r="G82">
            <v>725.70200000000114</v>
          </cell>
          <cell r="H82">
            <v>173.864</v>
          </cell>
          <cell r="I82">
            <v>347.72800000000001</v>
          </cell>
          <cell r="J82">
            <v>39.827199999999998</v>
          </cell>
          <cell r="K82">
            <v>999.76760000000002</v>
          </cell>
        </row>
        <row r="83">
          <cell r="A83" t="str">
            <v>Car 6</v>
          </cell>
          <cell r="B83">
            <v>389.2000000000001</v>
          </cell>
          <cell r="C83">
            <v>1012.0000000000002</v>
          </cell>
          <cell r="D83">
            <v>4060.8</v>
          </cell>
          <cell r="E83">
            <v>86.390200000000135</v>
          </cell>
          <cell r="F83">
            <v>186.07120000000023</v>
          </cell>
          <cell r="G83">
            <v>664.54000000000087</v>
          </cell>
          <cell r="H83">
            <v>137.49800000000002</v>
          </cell>
          <cell r="I83">
            <v>274.99600000000004</v>
          </cell>
          <cell r="J83">
            <v>8.14</v>
          </cell>
          <cell r="K83">
            <v>909.6626</v>
          </cell>
        </row>
        <row r="84">
          <cell r="A84" t="str">
            <v>Car 7</v>
          </cell>
          <cell r="B84">
            <v>367.99999999999994</v>
          </cell>
          <cell r="C84">
            <v>989.19999999999993</v>
          </cell>
          <cell r="D84">
            <v>2886.3000000000006</v>
          </cell>
          <cell r="E84">
            <v>77.588159999999988</v>
          </cell>
          <cell r="F84">
            <v>167.11296000000002</v>
          </cell>
          <cell r="G84">
            <v>596.83199999999988</v>
          </cell>
          <cell r="H84">
            <v>171.08600000000001</v>
          </cell>
          <cell r="I84">
            <v>342.17200000000003</v>
          </cell>
          <cell r="J84">
            <v>42.870000000000005</v>
          </cell>
          <cell r="K84">
            <v>1093.7614000000001</v>
          </cell>
        </row>
      </sheetData>
      <sheetData sheetId="2" refreshError="1"/>
      <sheetData sheetId="3">
        <row r="17">
          <cell r="A17" t="str">
            <v>Car 1</v>
          </cell>
          <cell r="B17">
            <v>272.16799999999995</v>
          </cell>
          <cell r="C17">
            <v>1633.0079999999998</v>
          </cell>
          <cell r="D17">
            <v>15</v>
          </cell>
          <cell r="E17">
            <v>3</v>
          </cell>
          <cell r="F17">
            <v>32.96</v>
          </cell>
          <cell r="G17">
            <v>153</v>
          </cell>
        </row>
        <row r="18">
          <cell r="A18" t="str">
            <v>Car 1BIS</v>
          </cell>
          <cell r="B18">
            <v>240.375</v>
          </cell>
          <cell r="C18">
            <v>1442.25</v>
          </cell>
          <cell r="D18">
            <v>10</v>
          </cell>
          <cell r="E18">
            <v>3</v>
          </cell>
          <cell r="F18">
            <v>29.46</v>
          </cell>
          <cell r="G18">
            <v>19</v>
          </cell>
        </row>
        <row r="19">
          <cell r="A19" t="str">
            <v>Car 2</v>
          </cell>
          <cell r="B19">
            <v>862.15999999999985</v>
          </cell>
          <cell r="C19">
            <v>5172.9599999999991</v>
          </cell>
          <cell r="D19">
            <v>8</v>
          </cell>
          <cell r="E19">
            <v>4</v>
          </cell>
          <cell r="F19">
            <v>30.5</v>
          </cell>
          <cell r="G19">
            <v>68</v>
          </cell>
        </row>
        <row r="20">
          <cell r="A20" t="str">
            <v>Car 3</v>
          </cell>
          <cell r="B20">
            <v>267.64699999999993</v>
          </cell>
          <cell r="C20">
            <v>1605.8819999999996</v>
          </cell>
          <cell r="D20">
            <v>8</v>
          </cell>
          <cell r="E20">
            <v>4</v>
          </cell>
          <cell r="F20">
            <v>47.32</v>
          </cell>
          <cell r="G20">
            <v>21</v>
          </cell>
        </row>
        <row r="21">
          <cell r="A21" t="str">
            <v>Car 4</v>
          </cell>
          <cell r="B21">
            <v>504.64500000000044</v>
          </cell>
          <cell r="C21">
            <v>3027.8700000000026</v>
          </cell>
          <cell r="D21">
            <v>8</v>
          </cell>
          <cell r="E21">
            <v>4</v>
          </cell>
          <cell r="F21">
            <v>38.18</v>
          </cell>
          <cell r="G21">
            <v>40</v>
          </cell>
        </row>
        <row r="22">
          <cell r="A22" t="str">
            <v>Car 4BIS1</v>
          </cell>
          <cell r="B22">
            <v>470.03600000000006</v>
          </cell>
          <cell r="C22">
            <v>2820.2160000000003</v>
          </cell>
          <cell r="D22">
            <v>8</v>
          </cell>
          <cell r="E22">
            <v>4</v>
          </cell>
          <cell r="F22">
            <v>37.14</v>
          </cell>
          <cell r="G22">
            <v>37</v>
          </cell>
        </row>
        <row r="23">
          <cell r="A23" t="str">
            <v>Car 4BIS2</v>
          </cell>
          <cell r="B23">
            <v>595.16100000000006</v>
          </cell>
          <cell r="C23">
            <v>3570.9660000000003</v>
          </cell>
          <cell r="D23">
            <v>8</v>
          </cell>
          <cell r="E23">
            <v>4</v>
          </cell>
          <cell r="F23">
            <v>37.14</v>
          </cell>
          <cell r="G23">
            <v>47</v>
          </cell>
        </row>
        <row r="24">
          <cell r="A24" t="str">
            <v>Car 5</v>
          </cell>
          <cell r="B24">
            <v>655.70200000000114</v>
          </cell>
          <cell r="C24">
            <v>3934.2120000000068</v>
          </cell>
          <cell r="D24">
            <v>8</v>
          </cell>
          <cell r="E24">
            <v>4</v>
          </cell>
          <cell r="F24">
            <v>43.4</v>
          </cell>
          <cell r="G24">
            <v>52</v>
          </cell>
        </row>
        <row r="25">
          <cell r="A25" t="str">
            <v>Car 6</v>
          </cell>
          <cell r="B25">
            <v>594.54000000000087</v>
          </cell>
          <cell r="C25">
            <v>3567.2400000000052</v>
          </cell>
          <cell r="D25">
            <v>8</v>
          </cell>
          <cell r="E25">
            <v>4</v>
          </cell>
          <cell r="F25">
            <v>40.26</v>
          </cell>
          <cell r="G25">
            <v>47</v>
          </cell>
        </row>
        <row r="26">
          <cell r="A26" t="str">
            <v>Car 7</v>
          </cell>
          <cell r="B26">
            <v>568.81000000000131</v>
          </cell>
          <cell r="C26">
            <v>3412.8600000000079</v>
          </cell>
          <cell r="D26">
            <v>8</v>
          </cell>
          <cell r="E26">
            <v>4</v>
          </cell>
          <cell r="F26">
            <v>37.14</v>
          </cell>
          <cell r="G26">
            <v>45</v>
          </cell>
        </row>
      </sheetData>
      <sheetData sheetId="4">
        <row r="14">
          <cell r="A14" t="str">
            <v>Car 1</v>
          </cell>
          <cell r="B14">
            <v>10</v>
          </cell>
          <cell r="C14">
            <v>1.4</v>
          </cell>
          <cell r="F14">
            <v>14</v>
          </cell>
        </row>
        <row r="15">
          <cell r="A15" t="str">
            <v>Car 1BIS</v>
          </cell>
        </row>
        <row r="16">
          <cell r="A16" t="str">
            <v>Car 2</v>
          </cell>
        </row>
        <row r="17">
          <cell r="A17" t="str">
            <v>Car 3</v>
          </cell>
        </row>
        <row r="18">
          <cell r="A18" t="str">
            <v>Car 4</v>
          </cell>
        </row>
        <row r="19">
          <cell r="A19" t="str">
            <v>Car 4BIS1</v>
          </cell>
        </row>
        <row r="20">
          <cell r="A20" t="str">
            <v>Car 4BIS2</v>
          </cell>
        </row>
        <row r="21">
          <cell r="A21" t="str">
            <v>Car 5</v>
          </cell>
        </row>
        <row r="22">
          <cell r="A22" t="str">
            <v>Car 6</v>
          </cell>
        </row>
        <row r="23">
          <cell r="A23" t="str">
            <v>Car 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"/>
      <sheetName val="OH"/>
      <sheetName val="Feuil1"/>
      <sheetName val="Feuil2"/>
      <sheetName val="Feuil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ections-LOT2"/>
      <sheetName val="pt"/>
      <sheetName val="PHE-PT"/>
      <sheetName val="formule d'Isbash"/>
    </sheetNames>
    <sheetDataSet>
      <sheetData sheetId="0" refreshError="1"/>
      <sheetData sheetId="1" refreshError="1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2.9489999999999998</v>
          </cell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A3">
            <v>3</v>
          </cell>
          <cell r="B3">
            <v>22.937999999999999</v>
          </cell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A4">
            <v>4</v>
          </cell>
          <cell r="B4">
            <v>47.3</v>
          </cell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A5">
            <v>5</v>
          </cell>
          <cell r="B5">
            <v>65.543999999999997</v>
          </cell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A6">
            <v>6</v>
          </cell>
          <cell r="B6">
            <v>94.275999999999996</v>
          </cell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A7">
            <v>7</v>
          </cell>
          <cell r="B7">
            <v>113.279</v>
          </cell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  <row r="8">
          <cell r="A8">
            <v>8</v>
          </cell>
          <cell r="B8">
            <v>138.124</v>
          </cell>
        </row>
        <row r="9">
          <cell r="A9">
            <v>9</v>
          </cell>
          <cell r="B9">
            <v>153.749</v>
          </cell>
        </row>
        <row r="10">
          <cell r="A10">
            <v>10</v>
          </cell>
          <cell r="B10">
            <v>174.34399999999999</v>
          </cell>
        </row>
        <row r="11">
          <cell r="A11">
            <v>11</v>
          </cell>
          <cell r="B11">
            <v>196.881</v>
          </cell>
        </row>
        <row r="12">
          <cell r="A12">
            <v>12</v>
          </cell>
          <cell r="B12">
            <v>216.95500000000001</v>
          </cell>
        </row>
        <row r="13">
          <cell r="A13">
            <v>13</v>
          </cell>
          <cell r="B13">
            <v>237.387</v>
          </cell>
        </row>
        <row r="14">
          <cell r="A14">
            <v>14</v>
          </cell>
          <cell r="B14">
            <v>258.471</v>
          </cell>
        </row>
        <row r="15">
          <cell r="A15">
            <v>15</v>
          </cell>
          <cell r="B15">
            <v>278.54599999999999</v>
          </cell>
        </row>
        <row r="16">
          <cell r="A16">
            <v>16</v>
          </cell>
          <cell r="B16">
            <v>302.52300000000002</v>
          </cell>
        </row>
        <row r="17">
          <cell r="A17">
            <v>17</v>
          </cell>
          <cell r="B17">
            <v>321.32400000000001</v>
          </cell>
        </row>
        <row r="18">
          <cell r="A18">
            <v>18</v>
          </cell>
          <cell r="B18">
            <v>342.39100000000002</v>
          </cell>
        </row>
        <row r="19">
          <cell r="A19">
            <v>19</v>
          </cell>
          <cell r="B19">
            <v>367.13799999999998</v>
          </cell>
        </row>
        <row r="20">
          <cell r="A20">
            <v>20</v>
          </cell>
          <cell r="B20">
            <v>386.142</v>
          </cell>
        </row>
        <row r="21">
          <cell r="A21">
            <v>21</v>
          </cell>
          <cell r="B21">
            <v>403.25700000000001</v>
          </cell>
        </row>
        <row r="22">
          <cell r="A22">
            <v>22</v>
          </cell>
          <cell r="B22">
            <v>426.16199999999998</v>
          </cell>
        </row>
        <row r="23">
          <cell r="A23">
            <v>23</v>
          </cell>
          <cell r="B23">
            <v>450.221</v>
          </cell>
        </row>
        <row r="24">
          <cell r="A24">
            <v>24</v>
          </cell>
          <cell r="B24">
            <v>473.988</v>
          </cell>
        </row>
        <row r="25">
          <cell r="A25">
            <v>25</v>
          </cell>
          <cell r="B25">
            <v>495.53</v>
          </cell>
        </row>
        <row r="26">
          <cell r="A26">
            <v>26</v>
          </cell>
          <cell r="B26">
            <v>516.54899999999998</v>
          </cell>
        </row>
        <row r="27">
          <cell r="A27">
            <v>27</v>
          </cell>
          <cell r="B27">
            <v>537.38699999999994</v>
          </cell>
        </row>
        <row r="28">
          <cell r="A28">
            <v>28</v>
          </cell>
          <cell r="B28">
            <v>558.43600000000004</v>
          </cell>
        </row>
        <row r="29">
          <cell r="A29">
            <v>29</v>
          </cell>
          <cell r="B29">
            <v>578.54399999999998</v>
          </cell>
        </row>
        <row r="30">
          <cell r="A30">
            <v>30</v>
          </cell>
          <cell r="B30">
            <v>600.952</v>
          </cell>
        </row>
        <row r="31">
          <cell r="A31">
            <v>31</v>
          </cell>
          <cell r="B31">
            <v>619.27599999999995</v>
          </cell>
        </row>
        <row r="32">
          <cell r="A32">
            <v>32</v>
          </cell>
          <cell r="B32">
            <v>640.221</v>
          </cell>
        </row>
        <row r="33">
          <cell r="A33">
            <v>33</v>
          </cell>
          <cell r="B33">
            <v>653.21100000000001</v>
          </cell>
        </row>
        <row r="34">
          <cell r="A34">
            <v>34</v>
          </cell>
          <cell r="B34">
            <v>666.37599999999998</v>
          </cell>
        </row>
        <row r="35">
          <cell r="A35">
            <v>35</v>
          </cell>
          <cell r="B35">
            <v>681.84100000000001</v>
          </cell>
        </row>
        <row r="36">
          <cell r="A36">
            <v>36</v>
          </cell>
          <cell r="B36">
            <v>702.875</v>
          </cell>
        </row>
        <row r="37">
          <cell r="A37">
            <v>37</v>
          </cell>
          <cell r="B37">
            <v>718.70899999999995</v>
          </cell>
        </row>
        <row r="38">
          <cell r="A38">
            <v>38</v>
          </cell>
          <cell r="B38">
            <v>734.23800000000006</v>
          </cell>
        </row>
        <row r="39">
          <cell r="A39">
            <v>39</v>
          </cell>
          <cell r="B39">
            <v>749.61900000000003</v>
          </cell>
        </row>
        <row r="40">
          <cell r="A40">
            <v>40</v>
          </cell>
          <cell r="B40">
            <v>765.58500000000004</v>
          </cell>
        </row>
        <row r="41">
          <cell r="A41">
            <v>41</v>
          </cell>
          <cell r="B41">
            <v>786.64499999999998</v>
          </cell>
        </row>
        <row r="42">
          <cell r="A42">
            <v>42</v>
          </cell>
          <cell r="B42">
            <v>802.13900000000001</v>
          </cell>
        </row>
        <row r="43">
          <cell r="A43">
            <v>43</v>
          </cell>
          <cell r="B43">
            <v>818.51599999999996</v>
          </cell>
        </row>
        <row r="44">
          <cell r="A44">
            <v>44</v>
          </cell>
          <cell r="B44">
            <v>840.18700000000001</v>
          </cell>
        </row>
        <row r="45">
          <cell r="A45">
            <v>45</v>
          </cell>
          <cell r="B45">
            <v>857.72299999999996</v>
          </cell>
        </row>
        <row r="46">
          <cell r="A46">
            <v>46</v>
          </cell>
          <cell r="B46">
            <v>864.89400000000001</v>
          </cell>
        </row>
        <row r="47">
          <cell r="A47">
            <v>47</v>
          </cell>
          <cell r="B47">
            <v>884.49699999999996</v>
          </cell>
        </row>
        <row r="48">
          <cell r="A48">
            <v>48</v>
          </cell>
          <cell r="B48">
            <v>900.798</v>
          </cell>
        </row>
        <row r="49">
          <cell r="A49">
            <v>49</v>
          </cell>
          <cell r="B49">
            <v>921.44799999999998</v>
          </cell>
        </row>
        <row r="50">
          <cell r="A50">
            <v>50</v>
          </cell>
          <cell r="B50">
            <v>940.34299999999996</v>
          </cell>
        </row>
        <row r="51">
          <cell r="A51">
            <v>51</v>
          </cell>
          <cell r="B51">
            <v>962.64599999999996</v>
          </cell>
        </row>
        <row r="52">
          <cell r="A52">
            <v>52</v>
          </cell>
          <cell r="B52">
            <v>977.78399999999999</v>
          </cell>
        </row>
        <row r="53">
          <cell r="A53">
            <v>53</v>
          </cell>
          <cell r="B53">
            <v>994.93499999999995</v>
          </cell>
        </row>
        <row r="54">
          <cell r="A54">
            <v>54</v>
          </cell>
          <cell r="B54">
            <v>1007.14</v>
          </cell>
        </row>
        <row r="55">
          <cell r="A55">
            <v>55</v>
          </cell>
          <cell r="B55">
            <v>1021.229</v>
          </cell>
        </row>
        <row r="56">
          <cell r="A56">
            <v>56</v>
          </cell>
          <cell r="B56">
            <v>1042.002</v>
          </cell>
        </row>
        <row r="57">
          <cell r="A57">
            <v>57</v>
          </cell>
          <cell r="B57">
            <v>1066.3030000000001</v>
          </cell>
        </row>
        <row r="58">
          <cell r="A58">
            <v>58</v>
          </cell>
          <cell r="B58">
            <v>1084.415</v>
          </cell>
        </row>
        <row r="59">
          <cell r="A59">
            <v>59</v>
          </cell>
          <cell r="B59">
            <v>1102.096</v>
          </cell>
        </row>
        <row r="60">
          <cell r="A60">
            <v>60</v>
          </cell>
          <cell r="B60">
            <v>1123.2190000000001</v>
          </cell>
        </row>
        <row r="61">
          <cell r="A61">
            <v>61</v>
          </cell>
          <cell r="B61">
            <v>1147.048</v>
          </cell>
        </row>
        <row r="62">
          <cell r="A62">
            <v>62</v>
          </cell>
          <cell r="B62">
            <v>1170.133</v>
          </cell>
        </row>
        <row r="63">
          <cell r="A63">
            <v>63</v>
          </cell>
          <cell r="B63">
            <v>1190.6780000000001</v>
          </cell>
        </row>
        <row r="64">
          <cell r="A64">
            <v>64</v>
          </cell>
          <cell r="B64">
            <v>1211.367</v>
          </cell>
        </row>
        <row r="65">
          <cell r="A65">
            <v>65</v>
          </cell>
          <cell r="B65">
            <v>1234.81</v>
          </cell>
        </row>
        <row r="66">
          <cell r="A66">
            <v>66</v>
          </cell>
          <cell r="B66">
            <v>1257.702</v>
          </cell>
        </row>
        <row r="67">
          <cell r="A67">
            <v>67</v>
          </cell>
          <cell r="B67">
            <v>1281.3030000000001</v>
          </cell>
        </row>
        <row r="68">
          <cell r="A68">
            <v>68</v>
          </cell>
          <cell r="B68">
            <v>1301.5309999999999</v>
          </cell>
        </row>
        <row r="69">
          <cell r="A69">
            <v>69</v>
          </cell>
          <cell r="B69">
            <v>1329.248</v>
          </cell>
        </row>
        <row r="70">
          <cell r="A70">
            <v>70</v>
          </cell>
          <cell r="B70">
            <v>1344.1569999999999</v>
          </cell>
        </row>
        <row r="71">
          <cell r="A71">
            <v>71</v>
          </cell>
          <cell r="B71">
            <v>1364.8330000000001</v>
          </cell>
        </row>
        <row r="72">
          <cell r="A72">
            <v>72</v>
          </cell>
          <cell r="B72">
            <v>1387.16</v>
          </cell>
        </row>
        <row r="73">
          <cell r="A73">
            <v>73</v>
          </cell>
          <cell r="B73">
            <v>1401.6410000000001</v>
          </cell>
        </row>
        <row r="74">
          <cell r="A74">
            <v>74</v>
          </cell>
          <cell r="B74">
            <v>1409.701</v>
          </cell>
        </row>
        <row r="75">
          <cell r="A75">
            <v>75</v>
          </cell>
          <cell r="B75">
            <v>1432.3879999999999</v>
          </cell>
        </row>
        <row r="76">
          <cell r="A76">
            <v>76</v>
          </cell>
          <cell r="B76">
            <v>1451.4179999999999</v>
          </cell>
        </row>
        <row r="77">
          <cell r="A77">
            <v>77</v>
          </cell>
          <cell r="B77">
            <v>1480.5530000000001</v>
          </cell>
        </row>
        <row r="78">
          <cell r="A78">
            <v>78</v>
          </cell>
          <cell r="B78">
            <v>1505.5319999999999</v>
          </cell>
        </row>
        <row r="79">
          <cell r="A79">
            <v>79</v>
          </cell>
          <cell r="B79">
            <v>1522.691</v>
          </cell>
        </row>
        <row r="80">
          <cell r="A80">
            <v>80</v>
          </cell>
          <cell r="B80">
            <v>1543.5940000000001</v>
          </cell>
        </row>
        <row r="81">
          <cell r="A81">
            <v>81</v>
          </cell>
          <cell r="B81">
            <v>1563.4649999999999</v>
          </cell>
        </row>
        <row r="82">
          <cell r="A82">
            <v>82</v>
          </cell>
          <cell r="B82">
            <v>1587.086</v>
          </cell>
        </row>
        <row r="83">
          <cell r="A83">
            <v>83</v>
          </cell>
          <cell r="B83">
            <v>1602.6420000000001</v>
          </cell>
        </row>
        <row r="84">
          <cell r="A84">
            <v>84</v>
          </cell>
          <cell r="B84">
            <v>1626.4010000000001</v>
          </cell>
        </row>
        <row r="85">
          <cell r="A85">
            <v>85</v>
          </cell>
          <cell r="B85">
            <v>1648.694</v>
          </cell>
        </row>
        <row r="86">
          <cell r="A86">
            <v>86</v>
          </cell>
          <cell r="B86">
            <v>1667.057</v>
          </cell>
        </row>
        <row r="87">
          <cell r="A87">
            <v>87</v>
          </cell>
          <cell r="B87">
            <v>1692.4670000000001</v>
          </cell>
        </row>
        <row r="88">
          <cell r="A88">
            <v>88</v>
          </cell>
          <cell r="B88">
            <v>1722.9749999999999</v>
          </cell>
        </row>
        <row r="89">
          <cell r="A89">
            <v>89</v>
          </cell>
          <cell r="B89">
            <v>1748.9839999999999</v>
          </cell>
        </row>
        <row r="90">
          <cell r="A90">
            <v>90</v>
          </cell>
          <cell r="B90">
            <v>1769.365</v>
          </cell>
        </row>
        <row r="91">
          <cell r="A91">
            <v>91</v>
          </cell>
          <cell r="B91">
            <v>1793.576</v>
          </cell>
        </row>
        <row r="92">
          <cell r="A92">
            <v>92</v>
          </cell>
          <cell r="B92">
            <v>1812.8920000000001</v>
          </cell>
        </row>
        <row r="93">
          <cell r="A93">
            <v>93</v>
          </cell>
          <cell r="B93">
            <v>1833.866</v>
          </cell>
        </row>
        <row r="94">
          <cell r="A94">
            <v>94</v>
          </cell>
          <cell r="B94">
            <v>1851.37</v>
          </cell>
        </row>
        <row r="95">
          <cell r="A95">
            <v>95</v>
          </cell>
          <cell r="B95">
            <v>1871.982</v>
          </cell>
        </row>
        <row r="96">
          <cell r="A96">
            <v>96</v>
          </cell>
          <cell r="B96">
            <v>1895.5070000000001</v>
          </cell>
        </row>
        <row r="97">
          <cell r="A97">
            <v>97</v>
          </cell>
          <cell r="B97">
            <v>1919.482</v>
          </cell>
        </row>
        <row r="98">
          <cell r="A98">
            <v>98</v>
          </cell>
          <cell r="B98">
            <v>1943.1289999999999</v>
          </cell>
        </row>
        <row r="99">
          <cell r="A99">
            <v>99</v>
          </cell>
          <cell r="B99">
            <v>1974.769</v>
          </cell>
        </row>
        <row r="100">
          <cell r="A100">
            <v>100</v>
          </cell>
          <cell r="B100">
            <v>1991.105</v>
          </cell>
        </row>
        <row r="101">
          <cell r="A101">
            <v>101</v>
          </cell>
          <cell r="B101">
            <v>2014.511</v>
          </cell>
        </row>
        <row r="102">
          <cell r="A102">
            <v>102</v>
          </cell>
          <cell r="B102">
            <v>2032.96</v>
          </cell>
        </row>
        <row r="103">
          <cell r="A103">
            <v>103</v>
          </cell>
          <cell r="B103">
            <v>2054.3020000000001</v>
          </cell>
        </row>
        <row r="104">
          <cell r="A104">
            <v>104</v>
          </cell>
          <cell r="B104">
            <v>2072.1970000000001</v>
          </cell>
        </row>
        <row r="105">
          <cell r="A105">
            <v>105</v>
          </cell>
          <cell r="B105">
            <v>2097.1379999999999</v>
          </cell>
        </row>
        <row r="106">
          <cell r="A106">
            <v>106</v>
          </cell>
          <cell r="B106">
            <v>2114.8220000000001</v>
          </cell>
        </row>
        <row r="107">
          <cell r="A107">
            <v>107</v>
          </cell>
          <cell r="B107">
            <v>2128.8180000000002</v>
          </cell>
        </row>
        <row r="108">
          <cell r="A108">
            <v>108</v>
          </cell>
          <cell r="B108">
            <v>2141.1350000000002</v>
          </cell>
        </row>
        <row r="109">
          <cell r="A109">
            <v>109</v>
          </cell>
          <cell r="B109">
            <v>2156.5949999999998</v>
          </cell>
        </row>
        <row r="110">
          <cell r="A110">
            <v>110</v>
          </cell>
          <cell r="B110">
            <v>2171.9850000000001</v>
          </cell>
        </row>
        <row r="111">
          <cell r="A111">
            <v>111</v>
          </cell>
          <cell r="B111">
            <v>2192.922</v>
          </cell>
        </row>
        <row r="112">
          <cell r="A112">
            <v>112</v>
          </cell>
          <cell r="B112">
            <v>2210.4960000000001</v>
          </cell>
        </row>
        <row r="113">
          <cell r="A113">
            <v>113</v>
          </cell>
          <cell r="B113">
            <v>2229.7260000000001</v>
          </cell>
        </row>
        <row r="114">
          <cell r="A114">
            <v>114</v>
          </cell>
          <cell r="B114">
            <v>2248.7489999999998</v>
          </cell>
        </row>
        <row r="115">
          <cell r="A115">
            <v>115</v>
          </cell>
          <cell r="B115">
            <v>2269.527</v>
          </cell>
        </row>
        <row r="116">
          <cell r="A116">
            <v>116</v>
          </cell>
          <cell r="B116">
            <v>2289.3560000000002</v>
          </cell>
        </row>
        <row r="117">
          <cell r="A117">
            <v>117</v>
          </cell>
          <cell r="B117">
            <v>2312.6799999999998</v>
          </cell>
        </row>
        <row r="118">
          <cell r="A118">
            <v>118</v>
          </cell>
          <cell r="B118">
            <v>2331.8780000000002</v>
          </cell>
        </row>
        <row r="119">
          <cell r="A119">
            <v>119</v>
          </cell>
          <cell r="B119">
            <v>2354.598</v>
          </cell>
        </row>
        <row r="120">
          <cell r="A120">
            <v>120</v>
          </cell>
          <cell r="B120">
            <v>2374.7600000000002</v>
          </cell>
        </row>
        <row r="121">
          <cell r="A121">
            <v>121</v>
          </cell>
          <cell r="B121">
            <v>2391.277</v>
          </cell>
        </row>
        <row r="122">
          <cell r="A122">
            <v>122</v>
          </cell>
          <cell r="B122">
            <v>2401.16</v>
          </cell>
        </row>
        <row r="123">
          <cell r="A123">
            <v>123</v>
          </cell>
          <cell r="B123">
            <v>2421.5709999999999</v>
          </cell>
        </row>
        <row r="124">
          <cell r="A124">
            <v>124</v>
          </cell>
          <cell r="B124">
            <v>2448.768</v>
          </cell>
        </row>
        <row r="125">
          <cell r="A125">
            <v>125</v>
          </cell>
          <cell r="B125">
            <v>2468.8069999999998</v>
          </cell>
        </row>
        <row r="126">
          <cell r="A126">
            <v>126</v>
          </cell>
          <cell r="B126">
            <v>2492.9920000000002</v>
          </cell>
        </row>
        <row r="127">
          <cell r="A127">
            <v>127</v>
          </cell>
          <cell r="B127">
            <v>2506.5039999999999</v>
          </cell>
        </row>
        <row r="128">
          <cell r="A128">
            <v>128</v>
          </cell>
          <cell r="B128">
            <v>2523.6860000000001</v>
          </cell>
        </row>
        <row r="129">
          <cell r="A129">
            <v>129</v>
          </cell>
          <cell r="B129">
            <v>2536.3910000000001</v>
          </cell>
        </row>
        <row r="130">
          <cell r="A130">
            <v>130</v>
          </cell>
          <cell r="B130">
            <v>2558.2640000000001</v>
          </cell>
        </row>
        <row r="131">
          <cell r="A131">
            <v>131</v>
          </cell>
          <cell r="B131">
            <v>2572.1660000000002</v>
          </cell>
        </row>
        <row r="132">
          <cell r="A132">
            <v>132</v>
          </cell>
          <cell r="B132">
            <v>2585.7339999999999</v>
          </cell>
        </row>
        <row r="133">
          <cell r="A133">
            <v>133</v>
          </cell>
          <cell r="B133">
            <v>2606.4450000000002</v>
          </cell>
        </row>
        <row r="134">
          <cell r="A134">
            <v>134</v>
          </cell>
          <cell r="B134">
            <v>2630.0749999999998</v>
          </cell>
        </row>
        <row r="135">
          <cell r="A135">
            <v>135</v>
          </cell>
          <cell r="B135">
            <v>2645.5219999999999</v>
          </cell>
        </row>
        <row r="136">
          <cell r="A136">
            <v>136</v>
          </cell>
          <cell r="B136">
            <v>2656.6590000000001</v>
          </cell>
        </row>
        <row r="137">
          <cell r="A137">
            <v>137</v>
          </cell>
          <cell r="B137">
            <v>2678.614</v>
          </cell>
        </row>
        <row r="138">
          <cell r="A138">
            <v>138</v>
          </cell>
          <cell r="B138">
            <v>2694.4459999999999</v>
          </cell>
        </row>
        <row r="139">
          <cell r="A139">
            <v>139</v>
          </cell>
          <cell r="B139">
            <v>2709.4520000000002</v>
          </cell>
        </row>
        <row r="140">
          <cell r="A140">
            <v>140</v>
          </cell>
          <cell r="B140">
            <v>2724.4050000000002</v>
          </cell>
        </row>
        <row r="141">
          <cell r="A141">
            <v>141</v>
          </cell>
          <cell r="B141">
            <v>2742.4760000000001</v>
          </cell>
        </row>
        <row r="142">
          <cell r="A142">
            <v>142</v>
          </cell>
          <cell r="B142">
            <v>2756.9920000000002</v>
          </cell>
        </row>
        <row r="143">
          <cell r="A143">
            <v>143</v>
          </cell>
          <cell r="B143">
            <v>2773.7829999999999</v>
          </cell>
        </row>
        <row r="144">
          <cell r="A144">
            <v>144</v>
          </cell>
          <cell r="B144">
            <v>2792.0929999999998</v>
          </cell>
        </row>
        <row r="145">
          <cell r="A145">
            <v>145</v>
          </cell>
          <cell r="B145">
            <v>2803.1219999999998</v>
          </cell>
        </row>
        <row r="146">
          <cell r="A146">
            <v>146</v>
          </cell>
          <cell r="B146">
            <v>2818.9430000000002</v>
          </cell>
        </row>
        <row r="147">
          <cell r="A147">
            <v>147</v>
          </cell>
          <cell r="B147">
            <v>2836.7069999999999</v>
          </cell>
        </row>
        <row r="148">
          <cell r="A148">
            <v>148</v>
          </cell>
          <cell r="B148">
            <v>2853.4520000000002</v>
          </cell>
        </row>
        <row r="149">
          <cell r="A149">
            <v>149</v>
          </cell>
          <cell r="B149">
            <v>2872.8380000000002</v>
          </cell>
        </row>
        <row r="150">
          <cell r="A150">
            <v>150</v>
          </cell>
          <cell r="B150">
            <v>2890.857</v>
          </cell>
        </row>
        <row r="151">
          <cell r="A151">
            <v>151</v>
          </cell>
          <cell r="B151">
            <v>2906.6379999999999</v>
          </cell>
        </row>
        <row r="152">
          <cell r="A152">
            <v>152</v>
          </cell>
          <cell r="B152">
            <v>2925.69</v>
          </cell>
        </row>
        <row r="153">
          <cell r="A153">
            <v>153</v>
          </cell>
          <cell r="B153">
            <v>2942.86</v>
          </cell>
        </row>
        <row r="154">
          <cell r="A154">
            <v>154</v>
          </cell>
          <cell r="B154">
            <v>2954.239</v>
          </cell>
        </row>
        <row r="155">
          <cell r="A155">
            <v>155</v>
          </cell>
          <cell r="B155">
            <v>2971.2539999999999</v>
          </cell>
        </row>
        <row r="156">
          <cell r="A156">
            <v>156</v>
          </cell>
          <cell r="B156">
            <v>2986.4589999999998</v>
          </cell>
        </row>
        <row r="157">
          <cell r="A157">
            <v>157</v>
          </cell>
          <cell r="B157">
            <v>3003.83</v>
          </cell>
        </row>
        <row r="158">
          <cell r="A158">
            <v>158</v>
          </cell>
          <cell r="B158">
            <v>3019.49</v>
          </cell>
        </row>
        <row r="159">
          <cell r="A159">
            <v>159</v>
          </cell>
          <cell r="B159">
            <v>3037.933</v>
          </cell>
        </row>
        <row r="160">
          <cell r="A160">
            <v>160</v>
          </cell>
          <cell r="B160">
            <v>3052.2669999999998</v>
          </cell>
        </row>
        <row r="161">
          <cell r="A161">
            <v>161</v>
          </cell>
          <cell r="B161">
            <v>3072.8820000000001</v>
          </cell>
        </row>
        <row r="162">
          <cell r="A162">
            <v>162</v>
          </cell>
          <cell r="B162">
            <v>3088.78</v>
          </cell>
        </row>
        <row r="163">
          <cell r="A163">
            <v>163</v>
          </cell>
          <cell r="B163">
            <v>3109.529</v>
          </cell>
        </row>
        <row r="164">
          <cell r="A164">
            <v>164</v>
          </cell>
          <cell r="B164">
            <v>3130.337</v>
          </cell>
        </row>
        <row r="165">
          <cell r="A165">
            <v>165</v>
          </cell>
          <cell r="B165">
            <v>3149.027</v>
          </cell>
        </row>
        <row r="166">
          <cell r="A166">
            <v>166</v>
          </cell>
          <cell r="B166">
            <v>3173.1559999999999</v>
          </cell>
        </row>
        <row r="167">
          <cell r="A167">
            <v>167</v>
          </cell>
          <cell r="B167">
            <v>3193.3470000000002</v>
          </cell>
        </row>
        <row r="168">
          <cell r="A168">
            <v>168</v>
          </cell>
          <cell r="B168">
            <v>3214.4569999999999</v>
          </cell>
        </row>
        <row r="169">
          <cell r="A169">
            <v>169</v>
          </cell>
          <cell r="B169">
            <v>3234.7080000000001</v>
          </cell>
        </row>
        <row r="170">
          <cell r="A170">
            <v>170</v>
          </cell>
          <cell r="B170">
            <v>3256.7170000000001</v>
          </cell>
        </row>
        <row r="171">
          <cell r="A171">
            <v>171</v>
          </cell>
          <cell r="B171">
            <v>3273.5450000000001</v>
          </cell>
        </row>
        <row r="172">
          <cell r="A172">
            <v>172</v>
          </cell>
          <cell r="B172">
            <v>3299.6149999999998</v>
          </cell>
        </row>
        <row r="173">
          <cell r="A173">
            <v>173</v>
          </cell>
          <cell r="B173">
            <v>3315.8130000000001</v>
          </cell>
        </row>
        <row r="174">
          <cell r="A174">
            <v>174</v>
          </cell>
          <cell r="B174">
            <v>3336.0320000000002</v>
          </cell>
        </row>
        <row r="175">
          <cell r="A175">
            <v>175</v>
          </cell>
          <cell r="B175">
            <v>3352.01</v>
          </cell>
        </row>
        <row r="176">
          <cell r="A176">
            <v>176</v>
          </cell>
          <cell r="B176">
            <v>3373.424</v>
          </cell>
        </row>
        <row r="177">
          <cell r="A177">
            <v>177</v>
          </cell>
          <cell r="B177">
            <v>3388.145</v>
          </cell>
        </row>
        <row r="178">
          <cell r="A178">
            <v>178</v>
          </cell>
          <cell r="B178">
            <v>3402.77</v>
          </cell>
        </row>
        <row r="179">
          <cell r="A179">
            <v>179</v>
          </cell>
          <cell r="B179">
            <v>3412.4340000000002</v>
          </cell>
        </row>
        <row r="180">
          <cell r="A180">
            <v>180</v>
          </cell>
          <cell r="B180">
            <v>3436.7</v>
          </cell>
        </row>
        <row r="181">
          <cell r="A181">
            <v>181</v>
          </cell>
          <cell r="B181">
            <v>3458.8449999999998</v>
          </cell>
        </row>
        <row r="182">
          <cell r="A182">
            <v>182</v>
          </cell>
          <cell r="B182">
            <v>3479.9450000000002</v>
          </cell>
        </row>
        <row r="183">
          <cell r="A183">
            <v>183</v>
          </cell>
          <cell r="B183">
            <v>3493.9090000000001</v>
          </cell>
        </row>
        <row r="184">
          <cell r="A184">
            <v>184</v>
          </cell>
          <cell r="B184">
            <v>3509.9659999999999</v>
          </cell>
        </row>
        <row r="185">
          <cell r="A185">
            <v>185</v>
          </cell>
          <cell r="B185">
            <v>3530.2959999999998</v>
          </cell>
        </row>
        <row r="186">
          <cell r="A186">
            <v>186</v>
          </cell>
          <cell r="B186">
            <v>3553.7080000000001</v>
          </cell>
        </row>
        <row r="187">
          <cell r="A187">
            <v>187</v>
          </cell>
          <cell r="B187">
            <v>3576.7550000000001</v>
          </cell>
        </row>
        <row r="188">
          <cell r="A188">
            <v>188</v>
          </cell>
          <cell r="B188">
            <v>3598.431</v>
          </cell>
        </row>
        <row r="189">
          <cell r="A189">
            <v>189</v>
          </cell>
          <cell r="B189">
            <v>3623.3090000000002</v>
          </cell>
        </row>
        <row r="190">
          <cell r="A190">
            <v>190</v>
          </cell>
          <cell r="B190">
            <v>3648.05</v>
          </cell>
        </row>
        <row r="191">
          <cell r="A191">
            <v>191</v>
          </cell>
          <cell r="B191">
            <v>3671.143</v>
          </cell>
        </row>
        <row r="192">
          <cell r="A192">
            <v>192</v>
          </cell>
          <cell r="B192">
            <v>3690.2750000000001</v>
          </cell>
        </row>
        <row r="193">
          <cell r="A193">
            <v>193</v>
          </cell>
          <cell r="B193">
            <v>3713.85</v>
          </cell>
        </row>
        <row r="194">
          <cell r="A194">
            <v>194</v>
          </cell>
          <cell r="B194">
            <v>3736.5419999999999</v>
          </cell>
        </row>
        <row r="195">
          <cell r="A195">
            <v>195</v>
          </cell>
          <cell r="B195">
            <v>3753.6990000000001</v>
          </cell>
        </row>
        <row r="196">
          <cell r="A196">
            <v>196</v>
          </cell>
          <cell r="B196">
            <v>3773.6129999999998</v>
          </cell>
        </row>
        <row r="197">
          <cell r="A197">
            <v>197</v>
          </cell>
          <cell r="B197">
            <v>3792.6669999999999</v>
          </cell>
        </row>
        <row r="198">
          <cell r="A198">
            <v>198</v>
          </cell>
          <cell r="B198">
            <v>3810.924</v>
          </cell>
        </row>
        <row r="199">
          <cell r="A199">
            <v>199</v>
          </cell>
          <cell r="B199">
            <v>3829.2069999999999</v>
          </cell>
        </row>
        <row r="200">
          <cell r="A200">
            <v>200</v>
          </cell>
          <cell r="B200">
            <v>3848.2339999999999</v>
          </cell>
        </row>
        <row r="201">
          <cell r="A201">
            <v>201</v>
          </cell>
          <cell r="B201">
            <v>3858.0830000000001</v>
          </cell>
        </row>
        <row r="202">
          <cell r="A202">
            <v>202</v>
          </cell>
          <cell r="B202">
            <v>3873.1689999999999</v>
          </cell>
        </row>
        <row r="203">
          <cell r="A203">
            <v>203</v>
          </cell>
          <cell r="B203">
            <v>3884.7429999999999</v>
          </cell>
        </row>
        <row r="204">
          <cell r="A204">
            <v>204</v>
          </cell>
          <cell r="B204">
            <v>3900.386</v>
          </cell>
        </row>
        <row r="205">
          <cell r="A205">
            <v>205</v>
          </cell>
          <cell r="B205">
            <v>3925.1559999999999</v>
          </cell>
        </row>
        <row r="206">
          <cell r="A206">
            <v>206</v>
          </cell>
          <cell r="B206">
            <v>3939.7080000000001</v>
          </cell>
        </row>
        <row r="207">
          <cell r="A207">
            <v>207</v>
          </cell>
          <cell r="B207">
            <v>3963.2249999999999</v>
          </cell>
        </row>
        <row r="208">
          <cell r="A208">
            <v>208</v>
          </cell>
          <cell r="B208">
            <v>3986.5050000000001</v>
          </cell>
        </row>
        <row r="209">
          <cell r="A209">
            <v>209</v>
          </cell>
          <cell r="B209">
            <v>4008.9520000000002</v>
          </cell>
        </row>
        <row r="210">
          <cell r="A210">
            <v>210</v>
          </cell>
          <cell r="B210">
            <v>4033.0859999999998</v>
          </cell>
        </row>
        <row r="211">
          <cell r="A211">
            <v>211</v>
          </cell>
          <cell r="B211">
            <v>4063.125</v>
          </cell>
        </row>
        <row r="212">
          <cell r="A212">
            <v>212</v>
          </cell>
          <cell r="B212">
            <v>4077.748</v>
          </cell>
        </row>
        <row r="213">
          <cell r="A213">
            <v>213</v>
          </cell>
          <cell r="B213">
            <v>4104.8540000000003</v>
          </cell>
        </row>
        <row r="214">
          <cell r="A214">
            <v>214</v>
          </cell>
          <cell r="B214">
            <v>4123.9610000000002</v>
          </cell>
        </row>
        <row r="215">
          <cell r="A215">
            <v>215</v>
          </cell>
          <cell r="B215">
            <v>4148.3329999999996</v>
          </cell>
        </row>
        <row r="216">
          <cell r="A216">
            <v>216</v>
          </cell>
          <cell r="B216">
            <v>4179.6559999999999</v>
          </cell>
        </row>
        <row r="217">
          <cell r="A217">
            <v>217</v>
          </cell>
          <cell r="B217">
            <v>4201.0550000000003</v>
          </cell>
        </row>
        <row r="218">
          <cell r="A218">
            <v>218</v>
          </cell>
          <cell r="B218">
            <v>4222.2730000000001</v>
          </cell>
        </row>
        <row r="219">
          <cell r="A219">
            <v>219</v>
          </cell>
          <cell r="B219">
            <v>4236.0640000000003</v>
          </cell>
        </row>
        <row r="220">
          <cell r="A220">
            <v>220</v>
          </cell>
          <cell r="B220">
            <v>4255.7280000000001</v>
          </cell>
        </row>
        <row r="221">
          <cell r="A221">
            <v>221</v>
          </cell>
          <cell r="B221">
            <v>4287.0389999999998</v>
          </cell>
        </row>
        <row r="222">
          <cell r="A222">
            <v>222</v>
          </cell>
          <cell r="B222">
            <v>4312.4440000000004</v>
          </cell>
        </row>
        <row r="223">
          <cell r="A223">
            <v>223</v>
          </cell>
          <cell r="B223">
            <v>4337.0600000000004</v>
          </cell>
        </row>
        <row r="224">
          <cell r="A224">
            <v>224</v>
          </cell>
          <cell r="B224">
            <v>4360.8599999999997</v>
          </cell>
        </row>
        <row r="225">
          <cell r="A225">
            <v>225</v>
          </cell>
          <cell r="B225">
            <v>4384.7629999999999</v>
          </cell>
        </row>
        <row r="226">
          <cell r="A226">
            <v>226</v>
          </cell>
          <cell r="B226">
            <v>4410.6779999999999</v>
          </cell>
        </row>
        <row r="227">
          <cell r="A227">
            <v>227</v>
          </cell>
          <cell r="B227">
            <v>4432.6459999999997</v>
          </cell>
        </row>
        <row r="228">
          <cell r="A228">
            <v>228</v>
          </cell>
          <cell r="B228">
            <v>4456.0379999999996</v>
          </cell>
        </row>
        <row r="229">
          <cell r="A229">
            <v>229</v>
          </cell>
          <cell r="B229">
            <v>4492.8329999999996</v>
          </cell>
        </row>
        <row r="230">
          <cell r="A230">
            <v>230</v>
          </cell>
          <cell r="B230">
            <v>4500.4390000000003</v>
          </cell>
        </row>
        <row r="231">
          <cell r="A231">
            <v>231</v>
          </cell>
          <cell r="B231">
            <v>4518.4179999999997</v>
          </cell>
        </row>
        <row r="232">
          <cell r="A232">
            <v>232</v>
          </cell>
          <cell r="B232">
            <v>4540.0379999999996</v>
          </cell>
        </row>
        <row r="233">
          <cell r="A233">
            <v>233</v>
          </cell>
          <cell r="B233">
            <v>4561.3029999999999</v>
          </cell>
        </row>
        <row r="234">
          <cell r="A234">
            <v>234</v>
          </cell>
          <cell r="B234">
            <v>4580.42</v>
          </cell>
        </row>
        <row r="235">
          <cell r="A235">
            <v>235</v>
          </cell>
          <cell r="B235">
            <v>4594.482</v>
          </cell>
        </row>
        <row r="236">
          <cell r="A236">
            <v>236</v>
          </cell>
          <cell r="B236">
            <v>4598.0590000000002</v>
          </cell>
        </row>
        <row r="237">
          <cell r="A237">
            <v>237</v>
          </cell>
          <cell r="B237">
            <v>4603.9960000000001</v>
          </cell>
        </row>
        <row r="238">
          <cell r="A238">
            <v>238</v>
          </cell>
          <cell r="B238">
            <v>4614.183</v>
          </cell>
        </row>
        <row r="239">
          <cell r="A239">
            <v>239</v>
          </cell>
          <cell r="B239">
            <v>4625.4740000000002</v>
          </cell>
        </row>
        <row r="240">
          <cell r="A240">
            <v>240</v>
          </cell>
          <cell r="B240">
            <v>4643.808</v>
          </cell>
        </row>
        <row r="241">
          <cell r="A241">
            <v>241</v>
          </cell>
          <cell r="B241">
            <v>4665.8130000000001</v>
          </cell>
        </row>
        <row r="242">
          <cell r="A242">
            <v>242</v>
          </cell>
          <cell r="B242">
            <v>4693.3770000000004</v>
          </cell>
        </row>
        <row r="243">
          <cell r="A243">
            <v>243</v>
          </cell>
          <cell r="B243">
            <v>4716.28</v>
          </cell>
        </row>
        <row r="244">
          <cell r="A244">
            <v>244</v>
          </cell>
          <cell r="B244">
            <v>4736.7030000000004</v>
          </cell>
        </row>
        <row r="245">
          <cell r="A245">
            <v>245</v>
          </cell>
          <cell r="B245">
            <v>4756.5309999999999</v>
          </cell>
        </row>
        <row r="246">
          <cell r="A246">
            <v>246</v>
          </cell>
          <cell r="B246">
            <v>4772.6840000000002</v>
          </cell>
        </row>
        <row r="247">
          <cell r="A247">
            <v>247</v>
          </cell>
          <cell r="B247">
            <v>4794.799</v>
          </cell>
        </row>
        <row r="248">
          <cell r="A248">
            <v>248</v>
          </cell>
          <cell r="B248">
            <v>4814.1890000000003</v>
          </cell>
        </row>
        <row r="249">
          <cell r="A249">
            <v>249</v>
          </cell>
          <cell r="B249">
            <v>4830.5</v>
          </cell>
        </row>
        <row r="250">
          <cell r="A250">
            <v>250</v>
          </cell>
          <cell r="B250">
            <v>4863.848</v>
          </cell>
        </row>
        <row r="251">
          <cell r="A251">
            <v>251</v>
          </cell>
          <cell r="B251">
            <v>4875.3950000000004</v>
          </cell>
        </row>
        <row r="252">
          <cell r="A252">
            <v>252</v>
          </cell>
          <cell r="B252">
            <v>4889.8370000000004</v>
          </cell>
        </row>
        <row r="253">
          <cell r="A253">
            <v>253</v>
          </cell>
          <cell r="B253">
            <v>4912.3190000000004</v>
          </cell>
        </row>
        <row r="254">
          <cell r="A254">
            <v>254</v>
          </cell>
          <cell r="B254">
            <v>4937.424</v>
          </cell>
        </row>
        <row r="255">
          <cell r="A255">
            <v>255</v>
          </cell>
          <cell r="B255">
            <v>4962.24</v>
          </cell>
        </row>
        <row r="256">
          <cell r="A256">
            <v>256</v>
          </cell>
          <cell r="B256">
            <v>4987.1260000000002</v>
          </cell>
        </row>
        <row r="257">
          <cell r="A257">
            <v>257</v>
          </cell>
          <cell r="B257">
            <v>5008.5860000000002</v>
          </cell>
        </row>
        <row r="258">
          <cell r="A258">
            <v>258</v>
          </cell>
          <cell r="B258">
            <v>5033.09</v>
          </cell>
        </row>
        <row r="259">
          <cell r="A259">
            <v>259</v>
          </cell>
          <cell r="B259">
            <v>5059.3819999999996</v>
          </cell>
        </row>
        <row r="260">
          <cell r="A260">
            <v>260</v>
          </cell>
          <cell r="B260">
            <v>5083.8599999999997</v>
          </cell>
        </row>
        <row r="261">
          <cell r="A261">
            <v>261</v>
          </cell>
          <cell r="B261">
            <v>5103.5780000000004</v>
          </cell>
        </row>
        <row r="262">
          <cell r="A262">
            <v>262</v>
          </cell>
          <cell r="B262">
            <v>5125.8270000000002</v>
          </cell>
        </row>
        <row r="263">
          <cell r="A263">
            <v>263</v>
          </cell>
          <cell r="B263">
            <v>5149.7820000000002</v>
          </cell>
        </row>
        <row r="264">
          <cell r="A264">
            <v>264</v>
          </cell>
          <cell r="B264">
            <v>5174.527</v>
          </cell>
        </row>
        <row r="265">
          <cell r="A265">
            <v>265</v>
          </cell>
          <cell r="B265">
            <v>5200.5870000000004</v>
          </cell>
        </row>
        <row r="266">
          <cell r="A266">
            <v>266</v>
          </cell>
          <cell r="B266">
            <v>5244.6719999999996</v>
          </cell>
        </row>
        <row r="267">
          <cell r="A267">
            <v>267</v>
          </cell>
          <cell r="B267">
            <v>5268.0110000000004</v>
          </cell>
        </row>
        <row r="268">
          <cell r="A268">
            <v>268</v>
          </cell>
          <cell r="B268">
            <v>5291.3379999999997</v>
          </cell>
        </row>
        <row r="269">
          <cell r="A269">
            <v>269</v>
          </cell>
          <cell r="B269">
            <v>5313.433</v>
          </cell>
        </row>
        <row r="270">
          <cell r="A270">
            <v>270</v>
          </cell>
          <cell r="B270">
            <v>5328.8360000000002</v>
          </cell>
        </row>
        <row r="271">
          <cell r="A271">
            <v>271</v>
          </cell>
          <cell r="B271">
            <v>5350.6840000000002</v>
          </cell>
        </row>
        <row r="272">
          <cell r="A272">
            <v>272</v>
          </cell>
          <cell r="B272">
            <v>5367.8389999999999</v>
          </cell>
        </row>
        <row r="273">
          <cell r="A273">
            <v>273</v>
          </cell>
          <cell r="B273">
            <v>5378.067</v>
          </cell>
        </row>
        <row r="274">
          <cell r="A274">
            <v>274</v>
          </cell>
          <cell r="B274">
            <v>5394.7219999999998</v>
          </cell>
        </row>
        <row r="275">
          <cell r="A275">
            <v>275</v>
          </cell>
          <cell r="B275">
            <v>5413.7969999999996</v>
          </cell>
        </row>
        <row r="276">
          <cell r="A276">
            <v>276</v>
          </cell>
          <cell r="B276">
            <v>5428.1469999999999</v>
          </cell>
        </row>
        <row r="277">
          <cell r="A277">
            <v>277</v>
          </cell>
          <cell r="B277">
            <v>5444.049</v>
          </cell>
        </row>
        <row r="278">
          <cell r="A278">
            <v>278</v>
          </cell>
          <cell r="B278">
            <v>5459.5110000000004</v>
          </cell>
        </row>
        <row r="279">
          <cell r="A279">
            <v>279</v>
          </cell>
          <cell r="B279">
            <v>5476.1989999999996</v>
          </cell>
        </row>
        <row r="280">
          <cell r="A280">
            <v>280</v>
          </cell>
          <cell r="B280">
            <v>5492.2640000000001</v>
          </cell>
        </row>
        <row r="281">
          <cell r="A281">
            <v>281</v>
          </cell>
          <cell r="B281">
            <v>5508.259</v>
          </cell>
        </row>
        <row r="282">
          <cell r="A282">
            <v>282</v>
          </cell>
          <cell r="B282">
            <v>5527.1819999999998</v>
          </cell>
        </row>
        <row r="283">
          <cell r="A283">
            <v>283</v>
          </cell>
          <cell r="B283">
            <v>5541.7060000000001</v>
          </cell>
        </row>
        <row r="284">
          <cell r="A284">
            <v>284</v>
          </cell>
          <cell r="B284">
            <v>5557.56</v>
          </cell>
        </row>
        <row r="285">
          <cell r="A285">
            <v>285</v>
          </cell>
          <cell r="B285">
            <v>5579.9040000000005</v>
          </cell>
        </row>
        <row r="286">
          <cell r="A286">
            <v>286</v>
          </cell>
          <cell r="B286">
            <v>5593.3980000000001</v>
          </cell>
        </row>
        <row r="287">
          <cell r="A287">
            <v>287</v>
          </cell>
          <cell r="B287">
            <v>5611.7560000000003</v>
          </cell>
        </row>
        <row r="288">
          <cell r="A288">
            <v>288</v>
          </cell>
          <cell r="B288">
            <v>5650.6229999999996</v>
          </cell>
        </row>
        <row r="289">
          <cell r="A289">
            <v>289</v>
          </cell>
          <cell r="B289">
            <v>5669.43</v>
          </cell>
        </row>
        <row r="290">
          <cell r="A290">
            <v>290</v>
          </cell>
          <cell r="B290">
            <v>5688.54</v>
          </cell>
        </row>
        <row r="291">
          <cell r="A291">
            <v>291</v>
          </cell>
          <cell r="B291">
            <v>5702.8789999999999</v>
          </cell>
        </row>
        <row r="292">
          <cell r="A292">
            <v>292</v>
          </cell>
          <cell r="B292">
            <v>5723.3630000000003</v>
          </cell>
        </row>
        <row r="293">
          <cell r="A293">
            <v>293</v>
          </cell>
          <cell r="B293">
            <v>5742.0969999999998</v>
          </cell>
        </row>
        <row r="294">
          <cell r="A294">
            <v>294</v>
          </cell>
          <cell r="B294">
            <v>5766.5330000000004</v>
          </cell>
        </row>
        <row r="295">
          <cell r="A295">
            <v>295</v>
          </cell>
          <cell r="B295">
            <v>5787.4620000000004</v>
          </cell>
        </row>
        <row r="296">
          <cell r="A296">
            <v>296</v>
          </cell>
          <cell r="B296">
            <v>5808.683</v>
          </cell>
        </row>
        <row r="297">
          <cell r="A297">
            <v>297</v>
          </cell>
          <cell r="B297">
            <v>5826.2089999999998</v>
          </cell>
        </row>
        <row r="298">
          <cell r="A298">
            <v>298</v>
          </cell>
          <cell r="B298">
            <v>5845.424</v>
          </cell>
        </row>
        <row r="299">
          <cell r="A299">
            <v>299</v>
          </cell>
          <cell r="B299">
            <v>5857.933</v>
          </cell>
        </row>
        <row r="300">
          <cell r="A300">
            <v>300</v>
          </cell>
          <cell r="B300">
            <v>5879.4979999999996</v>
          </cell>
        </row>
        <row r="301">
          <cell r="A301">
            <v>301</v>
          </cell>
          <cell r="B301">
            <v>5896.29</v>
          </cell>
        </row>
        <row r="302">
          <cell r="A302">
            <v>302</v>
          </cell>
          <cell r="B302">
            <v>5912.37</v>
          </cell>
        </row>
        <row r="303">
          <cell r="A303">
            <v>303</v>
          </cell>
          <cell r="B303">
            <v>5927.643</v>
          </cell>
        </row>
        <row r="304">
          <cell r="A304">
            <v>304</v>
          </cell>
          <cell r="B304">
            <v>5953.4229999999998</v>
          </cell>
        </row>
        <row r="305">
          <cell r="A305">
            <v>305</v>
          </cell>
          <cell r="B305">
            <v>5968.55</v>
          </cell>
        </row>
        <row r="306">
          <cell r="A306">
            <v>306</v>
          </cell>
          <cell r="B306">
            <v>5977.9229999999998</v>
          </cell>
        </row>
        <row r="307">
          <cell r="A307">
            <v>307</v>
          </cell>
          <cell r="B307">
            <v>5998.2120000000004</v>
          </cell>
        </row>
        <row r="308">
          <cell r="A308">
            <v>308</v>
          </cell>
          <cell r="B308">
            <v>6018.9769999999999</v>
          </cell>
        </row>
        <row r="309">
          <cell r="A309">
            <v>309</v>
          </cell>
          <cell r="B309">
            <v>6041.4750000000004</v>
          </cell>
        </row>
        <row r="310">
          <cell r="A310">
            <v>310</v>
          </cell>
          <cell r="B310">
            <v>6061.8980000000001</v>
          </cell>
        </row>
        <row r="311">
          <cell r="A311">
            <v>311</v>
          </cell>
          <cell r="B311">
            <v>6078.3339999999998</v>
          </cell>
        </row>
        <row r="312">
          <cell r="A312">
            <v>312</v>
          </cell>
          <cell r="B312">
            <v>6097.4709999999995</v>
          </cell>
        </row>
        <row r="313">
          <cell r="A313">
            <v>313</v>
          </cell>
          <cell r="B313">
            <v>6116.9229999999998</v>
          </cell>
        </row>
        <row r="314">
          <cell r="A314">
            <v>314</v>
          </cell>
          <cell r="B314">
            <v>6138.3140000000003</v>
          </cell>
        </row>
        <row r="315">
          <cell r="A315">
            <v>315</v>
          </cell>
          <cell r="B315">
            <v>6161.0010000000002</v>
          </cell>
        </row>
        <row r="316">
          <cell r="A316">
            <v>316</v>
          </cell>
          <cell r="B316">
            <v>6178.4030000000002</v>
          </cell>
        </row>
        <row r="317">
          <cell r="A317">
            <v>317</v>
          </cell>
          <cell r="B317">
            <v>6198.598</v>
          </cell>
        </row>
        <row r="318">
          <cell r="A318">
            <v>318</v>
          </cell>
          <cell r="B318">
            <v>6219.8559999999998</v>
          </cell>
        </row>
        <row r="319">
          <cell r="A319">
            <v>319</v>
          </cell>
          <cell r="B319">
            <v>6250.52</v>
          </cell>
        </row>
        <row r="320">
          <cell r="A320">
            <v>320</v>
          </cell>
          <cell r="B320">
            <v>6263.9470000000001</v>
          </cell>
        </row>
        <row r="321">
          <cell r="A321">
            <v>321</v>
          </cell>
          <cell r="B321">
            <v>6284.9129999999996</v>
          </cell>
        </row>
        <row r="322">
          <cell r="A322">
            <v>322</v>
          </cell>
          <cell r="B322">
            <v>6305.2049999999999</v>
          </cell>
        </row>
        <row r="323">
          <cell r="A323">
            <v>323</v>
          </cell>
          <cell r="B323">
            <v>6322.3149999999996</v>
          </cell>
        </row>
        <row r="324">
          <cell r="A324">
            <v>324</v>
          </cell>
          <cell r="B324">
            <v>6347.6509999999998</v>
          </cell>
        </row>
        <row r="325">
          <cell r="A325">
            <v>325</v>
          </cell>
          <cell r="B325">
            <v>6364.0609999999997</v>
          </cell>
        </row>
        <row r="326">
          <cell r="A326">
            <v>326</v>
          </cell>
          <cell r="B326">
            <v>6385.4840000000004</v>
          </cell>
        </row>
        <row r="327">
          <cell r="A327">
            <v>327</v>
          </cell>
          <cell r="B327">
            <v>6402.7160000000003</v>
          </cell>
        </row>
        <row r="328">
          <cell r="A328">
            <v>328</v>
          </cell>
          <cell r="B328">
            <v>6422.259</v>
          </cell>
        </row>
        <row r="329">
          <cell r="A329">
            <v>329</v>
          </cell>
          <cell r="B329">
            <v>6443.7089999999998</v>
          </cell>
        </row>
        <row r="330">
          <cell r="A330">
            <v>330</v>
          </cell>
          <cell r="B330">
            <v>6463.3980000000001</v>
          </cell>
        </row>
        <row r="331">
          <cell r="A331">
            <v>331</v>
          </cell>
          <cell r="B331">
            <v>6482.0519999999997</v>
          </cell>
        </row>
        <row r="332">
          <cell r="A332">
            <v>332</v>
          </cell>
          <cell r="B332">
            <v>6499.1959999999999</v>
          </cell>
        </row>
        <row r="333">
          <cell r="A333">
            <v>333</v>
          </cell>
          <cell r="B333">
            <v>6512.7259999999997</v>
          </cell>
        </row>
        <row r="334">
          <cell r="A334">
            <v>334</v>
          </cell>
          <cell r="B334">
            <v>6527.9539999999997</v>
          </cell>
        </row>
        <row r="335">
          <cell r="A335">
            <v>335</v>
          </cell>
          <cell r="B335">
            <v>6544.1130000000003</v>
          </cell>
        </row>
        <row r="336">
          <cell r="A336">
            <v>336</v>
          </cell>
          <cell r="B336">
            <v>6559.4629999999997</v>
          </cell>
        </row>
        <row r="337">
          <cell r="A337">
            <v>337</v>
          </cell>
          <cell r="B337">
            <v>6574.6750000000002</v>
          </cell>
        </row>
        <row r="338">
          <cell r="A338">
            <v>338</v>
          </cell>
          <cell r="B338">
            <v>6591.9250000000002</v>
          </cell>
        </row>
        <row r="339">
          <cell r="A339">
            <v>339</v>
          </cell>
          <cell r="B339">
            <v>6613.085</v>
          </cell>
        </row>
        <row r="340">
          <cell r="A340">
            <v>340</v>
          </cell>
          <cell r="B340">
            <v>6634.6530000000002</v>
          </cell>
        </row>
        <row r="341">
          <cell r="A341">
            <v>341</v>
          </cell>
          <cell r="B341">
            <v>6659.2610000000004</v>
          </cell>
        </row>
        <row r="342">
          <cell r="A342">
            <v>342</v>
          </cell>
          <cell r="B342">
            <v>6674.83</v>
          </cell>
        </row>
        <row r="343">
          <cell r="A343">
            <v>343</v>
          </cell>
          <cell r="B343">
            <v>6694.8620000000001</v>
          </cell>
        </row>
        <row r="344">
          <cell r="A344">
            <v>344</v>
          </cell>
          <cell r="B344">
            <v>6705.81</v>
          </cell>
        </row>
        <row r="345">
          <cell r="A345">
            <v>345</v>
          </cell>
          <cell r="B345">
            <v>6721.6930000000002</v>
          </cell>
        </row>
        <row r="346">
          <cell r="A346">
            <v>346</v>
          </cell>
          <cell r="B346">
            <v>6732.7340000000004</v>
          </cell>
        </row>
        <row r="347">
          <cell r="A347">
            <v>347</v>
          </cell>
          <cell r="B347">
            <v>6746.2950000000001</v>
          </cell>
        </row>
        <row r="348">
          <cell r="A348">
            <v>348</v>
          </cell>
          <cell r="B348">
            <v>6768.741</v>
          </cell>
        </row>
        <row r="349">
          <cell r="A349">
            <v>349</v>
          </cell>
          <cell r="B349">
            <v>6792.6639999999998</v>
          </cell>
        </row>
        <row r="350">
          <cell r="A350">
            <v>350</v>
          </cell>
          <cell r="B350">
            <v>6823.3680000000004</v>
          </cell>
        </row>
        <row r="351">
          <cell r="A351">
            <v>351</v>
          </cell>
          <cell r="B351">
            <v>6844.2569999999996</v>
          </cell>
        </row>
        <row r="352">
          <cell r="A352">
            <v>352</v>
          </cell>
          <cell r="B352">
            <v>6872.1319999999996</v>
          </cell>
        </row>
        <row r="353">
          <cell r="A353">
            <v>353</v>
          </cell>
          <cell r="B353">
            <v>6882.04</v>
          </cell>
        </row>
        <row r="354">
          <cell r="A354">
            <v>354</v>
          </cell>
          <cell r="B354">
            <v>6898.6980000000003</v>
          </cell>
        </row>
        <row r="355">
          <cell r="A355">
            <v>355</v>
          </cell>
          <cell r="B355">
            <v>6928.0079999999998</v>
          </cell>
        </row>
        <row r="356">
          <cell r="A356">
            <v>356</v>
          </cell>
          <cell r="B356">
            <v>6928.2430000000004</v>
          </cell>
        </row>
        <row r="357">
          <cell r="A357">
            <v>357</v>
          </cell>
          <cell r="B357">
            <v>6946.9870000000001</v>
          </cell>
        </row>
        <row r="358">
          <cell r="A358">
            <v>358</v>
          </cell>
          <cell r="B358">
            <v>6976.4179999999997</v>
          </cell>
        </row>
        <row r="359">
          <cell r="A359">
            <v>359</v>
          </cell>
          <cell r="B359">
            <v>6992.6310000000003</v>
          </cell>
        </row>
        <row r="360">
          <cell r="A360">
            <v>360</v>
          </cell>
          <cell r="B360">
            <v>7003.7910000000002</v>
          </cell>
        </row>
        <row r="361">
          <cell r="A361">
            <v>361</v>
          </cell>
          <cell r="B361">
            <v>7022.9960000000001</v>
          </cell>
        </row>
        <row r="362">
          <cell r="A362">
            <v>362</v>
          </cell>
          <cell r="B362">
            <v>7046.9859999999999</v>
          </cell>
        </row>
        <row r="363">
          <cell r="A363">
            <v>363</v>
          </cell>
          <cell r="B363">
            <v>7067.335</v>
          </cell>
        </row>
        <row r="364">
          <cell r="A364">
            <v>364</v>
          </cell>
          <cell r="B364">
            <v>7091.3850000000002</v>
          </cell>
        </row>
        <row r="365">
          <cell r="A365">
            <v>365</v>
          </cell>
          <cell r="B365">
            <v>7111.134</v>
          </cell>
        </row>
        <row r="366">
          <cell r="A366">
            <v>366</v>
          </cell>
          <cell r="B366">
            <v>7129.5450000000001</v>
          </cell>
        </row>
        <row r="367">
          <cell r="A367">
            <v>367</v>
          </cell>
          <cell r="B367">
            <v>7153.8639999999996</v>
          </cell>
        </row>
        <row r="368">
          <cell r="A368">
            <v>368</v>
          </cell>
          <cell r="B368">
            <v>7174.5370000000003</v>
          </cell>
        </row>
        <row r="369">
          <cell r="A369">
            <v>369</v>
          </cell>
          <cell r="B369">
            <v>7203.06</v>
          </cell>
        </row>
        <row r="370">
          <cell r="A370">
            <v>370</v>
          </cell>
          <cell r="B370">
            <v>7221.2730000000001</v>
          </cell>
        </row>
        <row r="371">
          <cell r="A371">
            <v>371</v>
          </cell>
          <cell r="B371">
            <v>7246.8580000000002</v>
          </cell>
        </row>
        <row r="372">
          <cell r="A372">
            <v>372</v>
          </cell>
          <cell r="B372">
            <v>7266.8490000000002</v>
          </cell>
        </row>
        <row r="373">
          <cell r="A373">
            <v>373</v>
          </cell>
          <cell r="B373">
            <v>7292.2640000000001</v>
          </cell>
        </row>
        <row r="374">
          <cell r="A374">
            <v>374</v>
          </cell>
          <cell r="B374">
            <v>7318.866</v>
          </cell>
        </row>
        <row r="375">
          <cell r="A375">
            <v>375</v>
          </cell>
          <cell r="B375">
            <v>7346.5780000000004</v>
          </cell>
        </row>
        <row r="376">
          <cell r="A376">
            <v>376</v>
          </cell>
          <cell r="B376">
            <v>7368.7449999999999</v>
          </cell>
        </row>
        <row r="377">
          <cell r="A377">
            <v>377</v>
          </cell>
          <cell r="B377">
            <v>7391.875</v>
          </cell>
        </row>
        <row r="378">
          <cell r="A378">
            <v>378</v>
          </cell>
          <cell r="B378">
            <v>7412.924</v>
          </cell>
        </row>
        <row r="379">
          <cell r="A379">
            <v>379</v>
          </cell>
          <cell r="B379">
            <v>7431.5749999999998</v>
          </cell>
        </row>
        <row r="380">
          <cell r="A380">
            <v>380</v>
          </cell>
          <cell r="B380">
            <v>7445.2120000000004</v>
          </cell>
        </row>
        <row r="381">
          <cell r="A381">
            <v>381</v>
          </cell>
          <cell r="B381">
            <v>7459.85</v>
          </cell>
        </row>
        <row r="382">
          <cell r="A382">
            <v>382</v>
          </cell>
          <cell r="B382">
            <v>7470.299</v>
          </cell>
        </row>
        <row r="383">
          <cell r="A383">
            <v>383</v>
          </cell>
          <cell r="B383">
            <v>7483.0619999999999</v>
          </cell>
        </row>
        <row r="384">
          <cell r="A384">
            <v>384</v>
          </cell>
          <cell r="B384">
            <v>7502.3959999999997</v>
          </cell>
        </row>
        <row r="385">
          <cell r="A385">
            <v>385</v>
          </cell>
          <cell r="B385">
            <v>7521.3940000000002</v>
          </cell>
        </row>
        <row r="386">
          <cell r="A386">
            <v>386</v>
          </cell>
          <cell r="B386">
            <v>7549.4880000000003</v>
          </cell>
        </row>
        <row r="387">
          <cell r="A387">
            <v>387</v>
          </cell>
          <cell r="B387">
            <v>7573.8919999999998</v>
          </cell>
        </row>
        <row r="388">
          <cell r="A388">
            <v>388</v>
          </cell>
          <cell r="B388">
            <v>7597.3689999999997</v>
          </cell>
        </row>
        <row r="389">
          <cell r="A389">
            <v>389</v>
          </cell>
          <cell r="B389">
            <v>7627.415</v>
          </cell>
        </row>
        <row r="390">
          <cell r="A390">
            <v>390</v>
          </cell>
          <cell r="B390">
            <v>7650.8469999999998</v>
          </cell>
        </row>
        <row r="391">
          <cell r="A391">
            <v>391</v>
          </cell>
          <cell r="B391">
            <v>7671.3109999999997</v>
          </cell>
        </row>
        <row r="392">
          <cell r="A392">
            <v>392</v>
          </cell>
          <cell r="B392">
            <v>7699.5749999999998</v>
          </cell>
        </row>
        <row r="393">
          <cell r="A393">
            <v>393</v>
          </cell>
          <cell r="B393">
            <v>7719.7759999999998</v>
          </cell>
        </row>
        <row r="394">
          <cell r="A394">
            <v>394</v>
          </cell>
          <cell r="B394">
            <v>7743.5460000000003</v>
          </cell>
        </row>
        <row r="395">
          <cell r="A395">
            <v>395</v>
          </cell>
          <cell r="B395">
            <v>7772.3879999999999</v>
          </cell>
        </row>
        <row r="396">
          <cell r="A396">
            <v>396</v>
          </cell>
          <cell r="B396">
            <v>7792.1149999999998</v>
          </cell>
        </row>
        <row r="397">
          <cell r="A397">
            <v>397</v>
          </cell>
          <cell r="B397">
            <v>7815.9780000000001</v>
          </cell>
        </row>
        <row r="398">
          <cell r="A398">
            <v>398</v>
          </cell>
          <cell r="B398">
            <v>7841.308</v>
          </cell>
        </row>
        <row r="399">
          <cell r="A399">
            <v>399</v>
          </cell>
          <cell r="B399">
            <v>7863.3609999999999</v>
          </cell>
        </row>
        <row r="400">
          <cell r="A400">
            <v>400</v>
          </cell>
          <cell r="B400">
            <v>7887.4319999999998</v>
          </cell>
        </row>
        <row r="401">
          <cell r="A401">
            <v>401</v>
          </cell>
          <cell r="B401">
            <v>7918.74</v>
          </cell>
        </row>
        <row r="402">
          <cell r="A402">
            <v>402</v>
          </cell>
          <cell r="B402">
            <v>7946.0129999999999</v>
          </cell>
        </row>
        <row r="403">
          <cell r="A403">
            <v>403</v>
          </cell>
          <cell r="B403">
            <v>7971.1959999999999</v>
          </cell>
        </row>
        <row r="404">
          <cell r="A404">
            <v>404</v>
          </cell>
          <cell r="B404">
            <v>7994.9269999999997</v>
          </cell>
        </row>
        <row r="405">
          <cell r="A405">
            <v>405</v>
          </cell>
          <cell r="B405">
            <v>8021.4390000000003</v>
          </cell>
        </row>
        <row r="406">
          <cell r="A406">
            <v>406</v>
          </cell>
          <cell r="B406">
            <v>8044.9530000000004</v>
          </cell>
        </row>
        <row r="407">
          <cell r="A407">
            <v>407</v>
          </cell>
          <cell r="B407">
            <v>8071.2629999999999</v>
          </cell>
        </row>
        <row r="408">
          <cell r="A408">
            <v>408</v>
          </cell>
          <cell r="B408">
            <v>8095.1620000000003</v>
          </cell>
        </row>
        <row r="409">
          <cell r="A409">
            <v>409</v>
          </cell>
          <cell r="B409">
            <v>8117.1109999999999</v>
          </cell>
        </row>
        <row r="410">
          <cell r="A410">
            <v>410</v>
          </cell>
          <cell r="B410">
            <v>8140.9210000000003</v>
          </cell>
        </row>
        <row r="411">
          <cell r="A411">
            <v>411</v>
          </cell>
          <cell r="B411">
            <v>8164.03</v>
          </cell>
        </row>
        <row r="412">
          <cell r="A412">
            <v>412</v>
          </cell>
          <cell r="B412">
            <v>8190.0709999999999</v>
          </cell>
        </row>
        <row r="413">
          <cell r="A413">
            <v>413</v>
          </cell>
          <cell r="B413">
            <v>8214.9560000000001</v>
          </cell>
        </row>
        <row r="414">
          <cell r="A414">
            <v>414</v>
          </cell>
          <cell r="B414">
            <v>8240.0190000000002</v>
          </cell>
        </row>
        <row r="415">
          <cell r="A415">
            <v>415</v>
          </cell>
          <cell r="B415">
            <v>8263.9419999999991</v>
          </cell>
        </row>
        <row r="416">
          <cell r="A416">
            <v>416</v>
          </cell>
          <cell r="B416">
            <v>8289.3850000000002</v>
          </cell>
        </row>
        <row r="417">
          <cell r="A417">
            <v>417</v>
          </cell>
          <cell r="B417">
            <v>8311.0519999999997</v>
          </cell>
        </row>
        <row r="418">
          <cell r="A418">
            <v>418</v>
          </cell>
          <cell r="B418">
            <v>8335.4750000000004</v>
          </cell>
        </row>
        <row r="419">
          <cell r="A419">
            <v>419</v>
          </cell>
          <cell r="B419">
            <v>8357.6749999999993</v>
          </cell>
        </row>
        <row r="420">
          <cell r="A420">
            <v>420</v>
          </cell>
          <cell r="B420">
            <v>8380.4320000000007</v>
          </cell>
        </row>
        <row r="421">
          <cell r="A421">
            <v>421</v>
          </cell>
          <cell r="B421">
            <v>8406.8700000000008</v>
          </cell>
        </row>
        <row r="422">
          <cell r="A422">
            <v>422</v>
          </cell>
          <cell r="B422">
            <v>8428.9470000000001</v>
          </cell>
        </row>
        <row r="423">
          <cell r="A423">
            <v>423</v>
          </cell>
          <cell r="B423">
            <v>8451.7880000000005</v>
          </cell>
        </row>
        <row r="424">
          <cell r="A424">
            <v>424</v>
          </cell>
          <cell r="B424">
            <v>8473.7839999999997</v>
          </cell>
        </row>
        <row r="425">
          <cell r="A425">
            <v>425</v>
          </cell>
          <cell r="B425">
            <v>8496.4869999999992</v>
          </cell>
        </row>
        <row r="426">
          <cell r="A426">
            <v>426</v>
          </cell>
          <cell r="B426">
            <v>8520.4320000000007</v>
          </cell>
        </row>
        <row r="427">
          <cell r="A427">
            <v>427</v>
          </cell>
          <cell r="B427">
            <v>8544.27</v>
          </cell>
        </row>
        <row r="428">
          <cell r="A428">
            <v>428</v>
          </cell>
          <cell r="B428">
            <v>8569.49</v>
          </cell>
        </row>
        <row r="429">
          <cell r="A429">
            <v>429</v>
          </cell>
          <cell r="B429">
            <v>8593.36</v>
          </cell>
        </row>
        <row r="430">
          <cell r="A430">
            <v>430</v>
          </cell>
          <cell r="B430">
            <v>8618.2759999999998</v>
          </cell>
        </row>
        <row r="431">
          <cell r="A431">
            <v>431</v>
          </cell>
          <cell r="B431">
            <v>8644.14</v>
          </cell>
        </row>
        <row r="432">
          <cell r="A432">
            <v>432</v>
          </cell>
          <cell r="B432">
            <v>8666.8819999999996</v>
          </cell>
        </row>
        <row r="433">
          <cell r="A433">
            <v>433</v>
          </cell>
          <cell r="B433">
            <v>8691.8979999999992</v>
          </cell>
        </row>
        <row r="434">
          <cell r="A434">
            <v>434</v>
          </cell>
          <cell r="B434">
            <v>8713.8809999999994</v>
          </cell>
        </row>
        <row r="435">
          <cell r="A435">
            <v>435</v>
          </cell>
          <cell r="B435">
            <v>8737.7369999999992</v>
          </cell>
        </row>
        <row r="436">
          <cell r="A436">
            <v>436</v>
          </cell>
          <cell r="B436">
            <v>8761.1080000000002</v>
          </cell>
        </row>
        <row r="437">
          <cell r="A437">
            <v>437</v>
          </cell>
          <cell r="B437">
            <v>8781.3960000000006</v>
          </cell>
        </row>
        <row r="438">
          <cell r="A438">
            <v>438</v>
          </cell>
          <cell r="B438">
            <v>8798.5689999999995</v>
          </cell>
        </row>
        <row r="439">
          <cell r="A439">
            <v>439</v>
          </cell>
          <cell r="B439">
            <v>8807.8220000000001</v>
          </cell>
        </row>
        <row r="440">
          <cell r="A440">
            <v>440</v>
          </cell>
          <cell r="B440">
            <v>8831.0849999999991</v>
          </cell>
        </row>
        <row r="441">
          <cell r="A441">
            <v>441</v>
          </cell>
          <cell r="B441">
            <v>8852.4459999999999</v>
          </cell>
        </row>
        <row r="442">
          <cell r="A442">
            <v>442</v>
          </cell>
          <cell r="B442">
            <v>8872.2810000000009</v>
          </cell>
        </row>
        <row r="443">
          <cell r="A443">
            <v>443</v>
          </cell>
          <cell r="B443">
            <v>8893.99</v>
          </cell>
        </row>
        <row r="444">
          <cell r="A444">
            <v>444</v>
          </cell>
          <cell r="B444">
            <v>8917.3520000000008</v>
          </cell>
        </row>
        <row r="445">
          <cell r="A445">
            <v>445</v>
          </cell>
          <cell r="B445">
            <v>8937.7099999999991</v>
          </cell>
        </row>
        <row r="446">
          <cell r="A446">
            <v>446</v>
          </cell>
          <cell r="B446">
            <v>8960.3919999999998</v>
          </cell>
        </row>
        <row r="447">
          <cell r="A447">
            <v>447</v>
          </cell>
          <cell r="B447">
            <v>8980.3310000000001</v>
          </cell>
        </row>
        <row r="448">
          <cell r="A448">
            <v>448</v>
          </cell>
          <cell r="B448">
            <v>9000.6880000000001</v>
          </cell>
        </row>
        <row r="449">
          <cell r="A449">
            <v>449</v>
          </cell>
          <cell r="B449">
            <v>9015.2379999999994</v>
          </cell>
        </row>
        <row r="450">
          <cell r="A450">
            <v>450</v>
          </cell>
          <cell r="B450">
            <v>9030.9529999999995</v>
          </cell>
        </row>
        <row r="451">
          <cell r="A451">
            <v>451</v>
          </cell>
          <cell r="B451">
            <v>9052.3029999999999</v>
          </cell>
        </row>
        <row r="452">
          <cell r="A452">
            <v>452</v>
          </cell>
          <cell r="B452">
            <v>9074.7080000000005</v>
          </cell>
        </row>
        <row r="453">
          <cell r="A453">
            <v>453</v>
          </cell>
          <cell r="B453">
            <v>9092.8919999999998</v>
          </cell>
        </row>
        <row r="454">
          <cell r="A454">
            <v>454</v>
          </cell>
          <cell r="B454">
            <v>9121.9629999999997</v>
          </cell>
        </row>
        <row r="455">
          <cell r="A455">
            <v>455</v>
          </cell>
          <cell r="B455">
            <v>9141.1810000000005</v>
          </cell>
        </row>
        <row r="456">
          <cell r="A456">
            <v>456</v>
          </cell>
          <cell r="B456">
            <v>9181.6319999999996</v>
          </cell>
        </row>
        <row r="457">
          <cell r="A457">
            <v>457</v>
          </cell>
          <cell r="B457">
            <v>9202.1949999999997</v>
          </cell>
        </row>
        <row r="458">
          <cell r="A458">
            <v>458</v>
          </cell>
          <cell r="B458">
            <v>9222.2330000000002</v>
          </cell>
        </row>
        <row r="459">
          <cell r="A459">
            <v>459</v>
          </cell>
          <cell r="B459">
            <v>9238.6049999999996</v>
          </cell>
        </row>
        <row r="460">
          <cell r="A460">
            <v>460</v>
          </cell>
          <cell r="B460">
            <v>9267.098</v>
          </cell>
        </row>
        <row r="461">
          <cell r="A461">
            <v>461</v>
          </cell>
          <cell r="B461">
            <v>9289.6939999999995</v>
          </cell>
        </row>
        <row r="462">
          <cell r="A462">
            <v>462</v>
          </cell>
          <cell r="B462">
            <v>9310.2369999999992</v>
          </cell>
        </row>
        <row r="463">
          <cell r="A463">
            <v>463</v>
          </cell>
          <cell r="B463">
            <v>9328.652</v>
          </cell>
        </row>
        <row r="464">
          <cell r="A464">
            <v>464</v>
          </cell>
          <cell r="B464">
            <v>9348.8729999999996</v>
          </cell>
        </row>
        <row r="465">
          <cell r="A465">
            <v>465</v>
          </cell>
          <cell r="B465">
            <v>9374.9040000000005</v>
          </cell>
        </row>
        <row r="466">
          <cell r="A466">
            <v>466</v>
          </cell>
          <cell r="B466">
            <v>9396.8060000000005</v>
          </cell>
        </row>
        <row r="467">
          <cell r="A467">
            <v>467</v>
          </cell>
          <cell r="B467">
            <v>9418.9310000000005</v>
          </cell>
        </row>
        <row r="468">
          <cell r="A468">
            <v>468</v>
          </cell>
          <cell r="B468">
            <v>9441.2129999999997</v>
          </cell>
        </row>
        <row r="469">
          <cell r="A469">
            <v>469</v>
          </cell>
          <cell r="B469">
            <v>9460.2520000000004</v>
          </cell>
        </row>
        <row r="470">
          <cell r="A470">
            <v>470</v>
          </cell>
          <cell r="B470">
            <v>9485.81</v>
          </cell>
        </row>
        <row r="471">
          <cell r="A471">
            <v>471</v>
          </cell>
          <cell r="B471">
            <v>9509.5490000000009</v>
          </cell>
        </row>
        <row r="472">
          <cell r="A472">
            <v>472</v>
          </cell>
          <cell r="B472">
            <v>9532.2060000000001</v>
          </cell>
        </row>
        <row r="473">
          <cell r="A473">
            <v>473</v>
          </cell>
          <cell r="B473">
            <v>9553.625</v>
          </cell>
        </row>
        <row r="474">
          <cell r="A474">
            <v>474</v>
          </cell>
          <cell r="B474">
            <v>9574.4410000000007</v>
          </cell>
        </row>
        <row r="475">
          <cell r="A475">
            <v>475</v>
          </cell>
          <cell r="B475">
            <v>9596.0540000000001</v>
          </cell>
        </row>
        <row r="476">
          <cell r="A476">
            <v>476</v>
          </cell>
          <cell r="B476">
            <v>9628.5020000000004</v>
          </cell>
        </row>
        <row r="477">
          <cell r="A477">
            <v>477</v>
          </cell>
          <cell r="B477">
            <v>9651.9110000000001</v>
          </cell>
        </row>
        <row r="478">
          <cell r="A478">
            <v>478</v>
          </cell>
          <cell r="B478">
            <v>9674.3960000000006</v>
          </cell>
        </row>
        <row r="479">
          <cell r="A479">
            <v>479</v>
          </cell>
          <cell r="B479">
            <v>9690.3040000000001</v>
          </cell>
        </row>
        <row r="480">
          <cell r="A480">
            <v>480</v>
          </cell>
          <cell r="B480">
            <v>9713.8330000000005</v>
          </cell>
        </row>
        <row r="481">
          <cell r="A481">
            <v>481</v>
          </cell>
          <cell r="B481">
            <v>9735.6810000000005</v>
          </cell>
        </row>
        <row r="482">
          <cell r="A482">
            <v>482</v>
          </cell>
          <cell r="B482">
            <v>9757.6129999999994</v>
          </cell>
        </row>
        <row r="483">
          <cell r="A483">
            <v>483</v>
          </cell>
          <cell r="B483">
            <v>9782.7649999999994</v>
          </cell>
        </row>
        <row r="484">
          <cell r="A484">
            <v>484</v>
          </cell>
          <cell r="B484">
            <v>9806.7469999999994</v>
          </cell>
        </row>
        <row r="485">
          <cell r="A485">
            <v>485</v>
          </cell>
          <cell r="B485">
            <v>9830.7379999999994</v>
          </cell>
        </row>
        <row r="486">
          <cell r="A486">
            <v>486</v>
          </cell>
          <cell r="B486">
            <v>9853.8629999999994</v>
          </cell>
        </row>
        <row r="487">
          <cell r="A487">
            <v>487</v>
          </cell>
          <cell r="B487">
            <v>9875.4639999999999</v>
          </cell>
        </row>
        <row r="488">
          <cell r="A488">
            <v>488</v>
          </cell>
          <cell r="B488">
            <v>9894.4560000000001</v>
          </cell>
        </row>
        <row r="489">
          <cell r="A489">
            <v>489</v>
          </cell>
          <cell r="B489">
            <v>9912.5740000000005</v>
          </cell>
        </row>
        <row r="490">
          <cell r="A490">
            <v>490</v>
          </cell>
          <cell r="B490">
            <v>9938.8330000000005</v>
          </cell>
        </row>
        <row r="491">
          <cell r="A491">
            <v>491</v>
          </cell>
          <cell r="B491">
            <v>9961.1299999999992</v>
          </cell>
        </row>
        <row r="492">
          <cell r="A492">
            <v>492</v>
          </cell>
          <cell r="B492">
            <v>9983.2340000000004</v>
          </cell>
        </row>
        <row r="493">
          <cell r="A493">
            <v>493</v>
          </cell>
          <cell r="B493">
            <v>10009.956</v>
          </cell>
        </row>
        <row r="494">
          <cell r="A494">
            <v>494</v>
          </cell>
          <cell r="B494">
            <v>10034.215</v>
          </cell>
        </row>
        <row r="495">
          <cell r="A495">
            <v>495</v>
          </cell>
          <cell r="B495">
            <v>10058.753000000001</v>
          </cell>
        </row>
        <row r="496">
          <cell r="A496">
            <v>496</v>
          </cell>
          <cell r="B496">
            <v>10083.486999999999</v>
          </cell>
        </row>
        <row r="497">
          <cell r="A497">
            <v>497</v>
          </cell>
          <cell r="B497">
            <v>10108.018</v>
          </cell>
        </row>
        <row r="498">
          <cell r="A498">
            <v>498</v>
          </cell>
          <cell r="B498">
            <v>10126.821</v>
          </cell>
        </row>
        <row r="499">
          <cell r="A499">
            <v>499</v>
          </cell>
          <cell r="B499">
            <v>10148.251</v>
          </cell>
        </row>
        <row r="500">
          <cell r="A500">
            <v>500</v>
          </cell>
          <cell r="B500">
            <v>10169.259</v>
          </cell>
        </row>
        <row r="501">
          <cell r="A501">
            <v>501</v>
          </cell>
          <cell r="B501">
            <v>10190.24</v>
          </cell>
        </row>
        <row r="502">
          <cell r="A502">
            <v>502</v>
          </cell>
          <cell r="B502">
            <v>10212.86</v>
          </cell>
        </row>
        <row r="503">
          <cell r="A503">
            <v>503</v>
          </cell>
          <cell r="B503">
            <v>10235.083000000001</v>
          </cell>
        </row>
        <row r="504">
          <cell r="A504">
            <v>504</v>
          </cell>
          <cell r="B504">
            <v>10255.076999999999</v>
          </cell>
        </row>
        <row r="505">
          <cell r="A505">
            <v>505</v>
          </cell>
          <cell r="B505">
            <v>10277.902</v>
          </cell>
        </row>
        <row r="506">
          <cell r="A506">
            <v>506</v>
          </cell>
          <cell r="B506">
            <v>10294.07</v>
          </cell>
        </row>
        <row r="507">
          <cell r="A507">
            <v>507</v>
          </cell>
          <cell r="B507">
            <v>10302.462</v>
          </cell>
        </row>
        <row r="508">
          <cell r="A508">
            <v>508</v>
          </cell>
          <cell r="B508">
            <v>10320.790000000001</v>
          </cell>
        </row>
        <row r="509">
          <cell r="A509">
            <v>509</v>
          </cell>
          <cell r="B509">
            <v>10340.007</v>
          </cell>
        </row>
        <row r="510">
          <cell r="A510">
            <v>510</v>
          </cell>
          <cell r="B510">
            <v>10360.031000000001</v>
          </cell>
        </row>
        <row r="511">
          <cell r="A511">
            <v>511</v>
          </cell>
          <cell r="B511">
            <v>10380.546</v>
          </cell>
        </row>
        <row r="512">
          <cell r="A512">
            <v>512</v>
          </cell>
          <cell r="B512">
            <v>10400.741</v>
          </cell>
        </row>
        <row r="513">
          <cell r="A513">
            <v>513</v>
          </cell>
          <cell r="B513">
            <v>10423.665999999999</v>
          </cell>
        </row>
        <row r="514">
          <cell r="A514">
            <v>514</v>
          </cell>
          <cell r="B514">
            <v>10440.686</v>
          </cell>
        </row>
        <row r="515">
          <cell r="A515">
            <v>515</v>
          </cell>
          <cell r="B515">
            <v>10464.004000000001</v>
          </cell>
        </row>
        <row r="516">
          <cell r="A516">
            <v>516</v>
          </cell>
          <cell r="B516">
            <v>10483.995000000001</v>
          </cell>
        </row>
        <row r="517">
          <cell r="A517">
            <v>517</v>
          </cell>
          <cell r="B517">
            <v>10508.527</v>
          </cell>
        </row>
        <row r="518">
          <cell r="A518">
            <v>518</v>
          </cell>
          <cell r="B518">
            <v>10531.307000000001</v>
          </cell>
        </row>
        <row r="519">
          <cell r="A519">
            <v>519</v>
          </cell>
          <cell r="B519">
            <v>10550.44</v>
          </cell>
        </row>
        <row r="520">
          <cell r="A520">
            <v>520</v>
          </cell>
          <cell r="B520">
            <v>10570.174999999999</v>
          </cell>
        </row>
        <row r="521">
          <cell r="A521">
            <v>521</v>
          </cell>
          <cell r="B521">
            <v>10589.763999999999</v>
          </cell>
        </row>
        <row r="522">
          <cell r="A522">
            <v>522</v>
          </cell>
          <cell r="B522">
            <v>10606.424999999999</v>
          </cell>
        </row>
        <row r="523">
          <cell r="A523">
            <v>523</v>
          </cell>
          <cell r="B523">
            <v>10633.499</v>
          </cell>
        </row>
        <row r="524">
          <cell r="A524">
            <v>524</v>
          </cell>
          <cell r="B524">
            <v>10657.578</v>
          </cell>
        </row>
        <row r="525">
          <cell r="A525">
            <v>525</v>
          </cell>
          <cell r="B525">
            <v>10677.212</v>
          </cell>
        </row>
        <row r="526">
          <cell r="A526">
            <v>526</v>
          </cell>
          <cell r="B526">
            <v>10698.26</v>
          </cell>
        </row>
        <row r="527">
          <cell r="A527">
            <v>527</v>
          </cell>
          <cell r="B527">
            <v>10723.657999999999</v>
          </cell>
        </row>
        <row r="528">
          <cell r="A528">
            <v>528</v>
          </cell>
          <cell r="B528">
            <v>10746.922</v>
          </cell>
        </row>
        <row r="529">
          <cell r="A529">
            <v>529</v>
          </cell>
          <cell r="B529">
            <v>10770.053</v>
          </cell>
        </row>
        <row r="530">
          <cell r="A530">
            <v>530</v>
          </cell>
          <cell r="B530">
            <v>10787.28</v>
          </cell>
        </row>
        <row r="531">
          <cell r="A531">
            <v>531</v>
          </cell>
          <cell r="B531">
            <v>10813.762000000001</v>
          </cell>
        </row>
        <row r="532">
          <cell r="A532">
            <v>532</v>
          </cell>
          <cell r="B532">
            <v>10836.834000000001</v>
          </cell>
        </row>
        <row r="533">
          <cell r="A533">
            <v>533</v>
          </cell>
          <cell r="B533">
            <v>10855.273999999999</v>
          </cell>
        </row>
        <row r="534">
          <cell r="A534">
            <v>534</v>
          </cell>
          <cell r="B534">
            <v>10876.817999999999</v>
          </cell>
        </row>
        <row r="535">
          <cell r="A535">
            <v>535</v>
          </cell>
          <cell r="B535">
            <v>10896.870999999999</v>
          </cell>
        </row>
        <row r="536">
          <cell r="A536">
            <v>536</v>
          </cell>
          <cell r="B536">
            <v>10913.201999999999</v>
          </cell>
        </row>
        <row r="537">
          <cell r="A537">
            <v>537</v>
          </cell>
          <cell r="B537">
            <v>10935.785</v>
          </cell>
        </row>
        <row r="538">
          <cell r="A538">
            <v>538</v>
          </cell>
          <cell r="B538">
            <v>10957.496999999999</v>
          </cell>
        </row>
        <row r="539">
          <cell r="A539">
            <v>539</v>
          </cell>
          <cell r="B539">
            <v>10981.284</v>
          </cell>
        </row>
        <row r="540">
          <cell r="A540">
            <v>540</v>
          </cell>
          <cell r="B540">
            <v>11001.710999999999</v>
          </cell>
        </row>
        <row r="541">
          <cell r="A541">
            <v>541</v>
          </cell>
          <cell r="B541">
            <v>11024.319</v>
          </cell>
        </row>
        <row r="542">
          <cell r="A542">
            <v>542</v>
          </cell>
          <cell r="B542">
            <v>11044.395</v>
          </cell>
        </row>
        <row r="543">
          <cell r="A543">
            <v>543</v>
          </cell>
          <cell r="B543">
            <v>11065.698</v>
          </cell>
        </row>
        <row r="544">
          <cell r="A544">
            <v>544</v>
          </cell>
          <cell r="B544">
            <v>11088.332</v>
          </cell>
        </row>
        <row r="545">
          <cell r="A545">
            <v>545</v>
          </cell>
          <cell r="B545">
            <v>11104.703</v>
          </cell>
        </row>
        <row r="546">
          <cell r="A546">
            <v>546</v>
          </cell>
          <cell r="B546">
            <v>11128.995999999999</v>
          </cell>
        </row>
        <row r="547">
          <cell r="A547">
            <v>547</v>
          </cell>
          <cell r="B547">
            <v>11149.903</v>
          </cell>
        </row>
        <row r="548">
          <cell r="A548">
            <v>548</v>
          </cell>
          <cell r="B548">
            <v>11172.316999999999</v>
          </cell>
        </row>
        <row r="549">
          <cell r="A549">
            <v>549</v>
          </cell>
          <cell r="B549">
            <v>11197.949000000001</v>
          </cell>
        </row>
        <row r="550">
          <cell r="A550">
            <v>550</v>
          </cell>
          <cell r="B550">
            <v>11210.432000000001</v>
          </cell>
        </row>
        <row r="551">
          <cell r="A551">
            <v>551</v>
          </cell>
          <cell r="B551">
            <v>11234.814</v>
          </cell>
        </row>
        <row r="552">
          <cell r="A552">
            <v>552</v>
          </cell>
          <cell r="B552">
            <v>11257.379000000001</v>
          </cell>
        </row>
        <row r="553">
          <cell r="A553">
            <v>553</v>
          </cell>
          <cell r="B553">
            <v>11279.638999999999</v>
          </cell>
        </row>
        <row r="554">
          <cell r="A554">
            <v>554</v>
          </cell>
          <cell r="B554">
            <v>11292.550999999999</v>
          </cell>
        </row>
        <row r="555">
          <cell r="A555">
            <v>555</v>
          </cell>
          <cell r="B555">
            <v>11311.06</v>
          </cell>
        </row>
        <row r="556">
          <cell r="A556">
            <v>556</v>
          </cell>
          <cell r="B556">
            <v>11333.953</v>
          </cell>
        </row>
        <row r="557">
          <cell r="A557">
            <v>557</v>
          </cell>
          <cell r="B557">
            <v>11349.272999999999</v>
          </cell>
        </row>
        <row r="558">
          <cell r="A558">
            <v>558</v>
          </cell>
          <cell r="B558">
            <v>11366.950999999999</v>
          </cell>
        </row>
        <row r="559">
          <cell r="A559">
            <v>559</v>
          </cell>
          <cell r="B559">
            <v>11387.859</v>
          </cell>
        </row>
        <row r="560">
          <cell r="A560">
            <v>560</v>
          </cell>
          <cell r="B560">
            <v>11413.695</v>
          </cell>
        </row>
        <row r="561">
          <cell r="A561">
            <v>561</v>
          </cell>
          <cell r="B561">
            <v>11433.805</v>
          </cell>
        </row>
        <row r="562">
          <cell r="A562">
            <v>562</v>
          </cell>
          <cell r="B562">
            <v>11455.075000000001</v>
          </cell>
        </row>
        <row r="563">
          <cell r="A563">
            <v>563</v>
          </cell>
          <cell r="B563">
            <v>11477.962</v>
          </cell>
        </row>
        <row r="564">
          <cell r="A564">
            <v>564</v>
          </cell>
          <cell r="B564">
            <v>11500.951999999999</v>
          </cell>
        </row>
        <row r="565">
          <cell r="A565">
            <v>565</v>
          </cell>
          <cell r="B565">
            <v>11522.651</v>
          </cell>
        </row>
        <row r="566">
          <cell r="A566">
            <v>566</v>
          </cell>
          <cell r="B566">
            <v>11540.41</v>
          </cell>
        </row>
        <row r="567">
          <cell r="A567">
            <v>567</v>
          </cell>
          <cell r="B567">
            <v>11561.342000000001</v>
          </cell>
        </row>
        <row r="568">
          <cell r="A568">
            <v>568</v>
          </cell>
          <cell r="B568">
            <v>11578.522000000001</v>
          </cell>
        </row>
        <row r="569">
          <cell r="A569">
            <v>569</v>
          </cell>
          <cell r="B569">
            <v>11605.717000000001</v>
          </cell>
        </row>
        <row r="570">
          <cell r="A570">
            <v>570</v>
          </cell>
          <cell r="B570">
            <v>11627.317999999999</v>
          </cell>
        </row>
        <row r="571">
          <cell r="A571">
            <v>571</v>
          </cell>
          <cell r="B571">
            <v>11650.585999999999</v>
          </cell>
        </row>
        <row r="572">
          <cell r="A572">
            <v>572</v>
          </cell>
          <cell r="B572">
            <v>11671.11</v>
          </cell>
        </row>
        <row r="573">
          <cell r="A573">
            <v>573</v>
          </cell>
          <cell r="B573">
            <v>11697.133</v>
          </cell>
        </row>
        <row r="574">
          <cell r="A574">
            <v>574</v>
          </cell>
          <cell r="B574">
            <v>11720.99</v>
          </cell>
        </row>
        <row r="575">
          <cell r="A575">
            <v>575</v>
          </cell>
          <cell r="B575">
            <v>11741.95</v>
          </cell>
        </row>
        <row r="576">
          <cell r="A576">
            <v>576</v>
          </cell>
          <cell r="B576">
            <v>11765.744000000001</v>
          </cell>
        </row>
        <row r="577">
          <cell r="A577">
            <v>577</v>
          </cell>
          <cell r="B577">
            <v>11788.601000000001</v>
          </cell>
        </row>
        <row r="578">
          <cell r="A578">
            <v>578</v>
          </cell>
          <cell r="B578">
            <v>11812.155000000001</v>
          </cell>
        </row>
        <row r="579">
          <cell r="A579">
            <v>579</v>
          </cell>
          <cell r="B579">
            <v>11835.771000000001</v>
          </cell>
        </row>
        <row r="580">
          <cell r="A580">
            <v>580</v>
          </cell>
          <cell r="B580">
            <v>11857.098</v>
          </cell>
        </row>
        <row r="581">
          <cell r="A581">
            <v>581</v>
          </cell>
          <cell r="B581">
            <v>11867.446</v>
          </cell>
        </row>
        <row r="582">
          <cell r="A582">
            <v>582</v>
          </cell>
          <cell r="B582">
            <v>11891.138999999999</v>
          </cell>
        </row>
        <row r="583">
          <cell r="A583">
            <v>583</v>
          </cell>
          <cell r="B583">
            <v>11911.522000000001</v>
          </cell>
        </row>
        <row r="584">
          <cell r="A584">
            <v>584</v>
          </cell>
          <cell r="B584">
            <v>11933.493</v>
          </cell>
        </row>
        <row r="585">
          <cell r="A585">
            <v>585</v>
          </cell>
          <cell r="B585">
            <v>11953.49</v>
          </cell>
        </row>
        <row r="586">
          <cell r="A586">
            <v>586</v>
          </cell>
          <cell r="B586">
            <v>11975.402</v>
          </cell>
        </row>
        <row r="587">
          <cell r="A587">
            <v>587</v>
          </cell>
          <cell r="B587">
            <v>11997.121999999999</v>
          </cell>
        </row>
        <row r="588">
          <cell r="A588">
            <v>588</v>
          </cell>
          <cell r="B588">
            <v>12020.184999999999</v>
          </cell>
        </row>
        <row r="589">
          <cell r="A589">
            <v>589</v>
          </cell>
          <cell r="B589">
            <v>12042.683999999999</v>
          </cell>
        </row>
        <row r="590">
          <cell r="A590">
            <v>590</v>
          </cell>
          <cell r="B590">
            <v>12065.098</v>
          </cell>
        </row>
        <row r="591">
          <cell r="A591">
            <v>591</v>
          </cell>
          <cell r="B591">
            <v>12086.225</v>
          </cell>
        </row>
        <row r="592">
          <cell r="A592">
            <v>592</v>
          </cell>
          <cell r="B592">
            <v>12109.038</v>
          </cell>
        </row>
        <row r="593">
          <cell r="A593">
            <v>593</v>
          </cell>
          <cell r="B593">
            <v>12131.710999999999</v>
          </cell>
        </row>
        <row r="594">
          <cell r="A594">
            <v>594</v>
          </cell>
          <cell r="B594">
            <v>12155.53</v>
          </cell>
        </row>
        <row r="595">
          <cell r="A595">
            <v>595</v>
          </cell>
          <cell r="B595">
            <v>12176.598</v>
          </cell>
        </row>
        <row r="596">
          <cell r="A596">
            <v>596</v>
          </cell>
          <cell r="B596">
            <v>12197.723</v>
          </cell>
        </row>
        <row r="597">
          <cell r="A597">
            <v>597</v>
          </cell>
          <cell r="B597">
            <v>12218.778</v>
          </cell>
        </row>
        <row r="598">
          <cell r="A598">
            <v>598</v>
          </cell>
          <cell r="B598">
            <v>12243.673000000001</v>
          </cell>
        </row>
        <row r="599">
          <cell r="A599">
            <v>599</v>
          </cell>
          <cell r="B599">
            <v>12261.597</v>
          </cell>
        </row>
        <row r="600">
          <cell r="A600">
            <v>600</v>
          </cell>
          <cell r="B600">
            <v>12283.311</v>
          </cell>
        </row>
        <row r="601">
          <cell r="A601">
            <v>601</v>
          </cell>
          <cell r="B601">
            <v>12305.564</v>
          </cell>
        </row>
        <row r="602">
          <cell r="A602">
            <v>602</v>
          </cell>
          <cell r="B602">
            <v>12330.412</v>
          </cell>
        </row>
        <row r="603">
          <cell r="A603">
            <v>603</v>
          </cell>
          <cell r="B603">
            <v>12352.844999999999</v>
          </cell>
        </row>
        <row r="604">
          <cell r="A604">
            <v>604</v>
          </cell>
          <cell r="B604">
            <v>12376.579</v>
          </cell>
        </row>
        <row r="605">
          <cell r="A605">
            <v>605</v>
          </cell>
          <cell r="B605">
            <v>12389.147000000001</v>
          </cell>
        </row>
        <row r="606">
          <cell r="A606">
            <v>606</v>
          </cell>
          <cell r="B606">
            <v>12398.124</v>
          </cell>
        </row>
        <row r="607">
          <cell r="A607">
            <v>607</v>
          </cell>
          <cell r="B607">
            <v>12407.859</v>
          </cell>
        </row>
        <row r="608">
          <cell r="A608">
            <v>608</v>
          </cell>
          <cell r="B608">
            <v>12423.709000000001</v>
          </cell>
        </row>
        <row r="609">
          <cell r="A609">
            <v>609</v>
          </cell>
          <cell r="B609">
            <v>12450.208000000001</v>
          </cell>
        </row>
        <row r="610">
          <cell r="A610">
            <v>610</v>
          </cell>
          <cell r="B610">
            <v>12469.898999999999</v>
          </cell>
        </row>
        <row r="611">
          <cell r="A611">
            <v>611</v>
          </cell>
          <cell r="B611">
            <v>12486.714</v>
          </cell>
        </row>
        <row r="612">
          <cell r="A612">
            <v>612</v>
          </cell>
          <cell r="B612">
            <v>12504.29</v>
          </cell>
        </row>
        <row r="613">
          <cell r="A613">
            <v>613</v>
          </cell>
          <cell r="B613">
            <v>12526.909</v>
          </cell>
        </row>
        <row r="614">
          <cell r="A614">
            <v>614</v>
          </cell>
          <cell r="B614">
            <v>12549.201999999999</v>
          </cell>
        </row>
        <row r="615">
          <cell r="A615">
            <v>615</v>
          </cell>
          <cell r="B615">
            <v>12573.093999999999</v>
          </cell>
        </row>
        <row r="616">
          <cell r="A616">
            <v>616</v>
          </cell>
          <cell r="B616">
            <v>12595.437</v>
          </cell>
        </row>
        <row r="617">
          <cell r="A617">
            <v>617</v>
          </cell>
          <cell r="B617">
            <v>12617.995000000001</v>
          </cell>
        </row>
        <row r="618">
          <cell r="A618">
            <v>618</v>
          </cell>
          <cell r="B618">
            <v>12642.16</v>
          </cell>
        </row>
        <row r="619">
          <cell r="A619">
            <v>619</v>
          </cell>
          <cell r="B619">
            <v>12663.11</v>
          </cell>
        </row>
        <row r="620">
          <cell r="A620">
            <v>620</v>
          </cell>
          <cell r="B620">
            <v>12684.73</v>
          </cell>
        </row>
        <row r="621">
          <cell r="A621">
            <v>621</v>
          </cell>
          <cell r="B621">
            <v>12707.468999999999</v>
          </cell>
        </row>
        <row r="622">
          <cell r="A622">
            <v>622</v>
          </cell>
          <cell r="B622">
            <v>12726.703</v>
          </cell>
        </row>
        <row r="623">
          <cell r="A623">
            <v>623</v>
          </cell>
          <cell r="B623">
            <v>12748.285</v>
          </cell>
        </row>
        <row r="624">
          <cell r="A624">
            <v>624</v>
          </cell>
          <cell r="B624">
            <v>12768.362999999999</v>
          </cell>
        </row>
        <row r="625">
          <cell r="A625">
            <v>625</v>
          </cell>
          <cell r="B625">
            <v>12788.549000000001</v>
          </cell>
        </row>
        <row r="626">
          <cell r="A626">
            <v>626</v>
          </cell>
          <cell r="B626">
            <v>12812.62</v>
          </cell>
        </row>
        <row r="627">
          <cell r="A627">
            <v>627</v>
          </cell>
          <cell r="B627">
            <v>12835.422</v>
          </cell>
        </row>
        <row r="628">
          <cell r="A628">
            <v>628</v>
          </cell>
          <cell r="B628">
            <v>12856.895</v>
          </cell>
        </row>
        <row r="629">
          <cell r="A629">
            <v>629</v>
          </cell>
          <cell r="B629">
            <v>12872.724</v>
          </cell>
        </row>
        <row r="630">
          <cell r="A630">
            <v>630</v>
          </cell>
          <cell r="B630">
            <v>12879.011</v>
          </cell>
        </row>
        <row r="631">
          <cell r="A631">
            <v>631</v>
          </cell>
          <cell r="B631">
            <v>12897.778</v>
          </cell>
        </row>
        <row r="632">
          <cell r="A632">
            <v>632</v>
          </cell>
          <cell r="B632">
            <v>12919.641</v>
          </cell>
        </row>
        <row r="633">
          <cell r="A633">
            <v>633</v>
          </cell>
          <cell r="B633">
            <v>12942.663</v>
          </cell>
        </row>
        <row r="634">
          <cell r="A634">
            <v>634</v>
          </cell>
          <cell r="B634">
            <v>12966.541999999999</v>
          </cell>
        </row>
        <row r="635">
          <cell r="A635">
            <v>635</v>
          </cell>
          <cell r="B635">
            <v>12989.815000000001</v>
          </cell>
        </row>
        <row r="636">
          <cell r="A636">
            <v>636</v>
          </cell>
          <cell r="B636">
            <v>13021.21</v>
          </cell>
        </row>
        <row r="637">
          <cell r="A637">
            <v>637</v>
          </cell>
          <cell r="B637">
            <v>13042.948</v>
          </cell>
        </row>
        <row r="638">
          <cell r="A638">
            <v>638</v>
          </cell>
          <cell r="B638">
            <v>13068.669</v>
          </cell>
        </row>
        <row r="639">
          <cell r="A639">
            <v>639</v>
          </cell>
          <cell r="B639">
            <v>13090.266</v>
          </cell>
        </row>
        <row r="640">
          <cell r="A640">
            <v>640</v>
          </cell>
          <cell r="B640">
            <v>13110.505999999999</v>
          </cell>
        </row>
        <row r="641">
          <cell r="A641">
            <v>641</v>
          </cell>
          <cell r="B641">
            <v>13131.223</v>
          </cell>
        </row>
        <row r="642">
          <cell r="A642">
            <v>642</v>
          </cell>
          <cell r="B642">
            <v>13150.136</v>
          </cell>
        </row>
        <row r="643">
          <cell r="A643">
            <v>643</v>
          </cell>
          <cell r="B643">
            <v>13173.053</v>
          </cell>
        </row>
        <row r="644">
          <cell r="A644">
            <v>644</v>
          </cell>
          <cell r="B644">
            <v>13188.144</v>
          </cell>
        </row>
        <row r="645">
          <cell r="A645">
            <v>645</v>
          </cell>
          <cell r="B645">
            <v>13207.837</v>
          </cell>
        </row>
        <row r="646">
          <cell r="A646">
            <v>646</v>
          </cell>
          <cell r="B646">
            <v>13224.85</v>
          </cell>
        </row>
        <row r="647">
          <cell r="A647">
            <v>647</v>
          </cell>
          <cell r="B647">
            <v>13247.351000000001</v>
          </cell>
        </row>
        <row r="648">
          <cell r="A648">
            <v>648</v>
          </cell>
          <cell r="B648">
            <v>13267.183999999999</v>
          </cell>
        </row>
        <row r="649">
          <cell r="A649">
            <v>649</v>
          </cell>
          <cell r="B649">
            <v>13285.852000000001</v>
          </cell>
        </row>
        <row r="650">
          <cell r="A650">
            <v>650</v>
          </cell>
          <cell r="B650">
            <v>13294.674000000001</v>
          </cell>
        </row>
        <row r="651">
          <cell r="A651">
            <v>651</v>
          </cell>
          <cell r="B651">
            <v>13315.342000000001</v>
          </cell>
        </row>
        <row r="652">
          <cell r="A652">
            <v>652</v>
          </cell>
          <cell r="B652">
            <v>13337.16</v>
          </cell>
        </row>
        <row r="653">
          <cell r="A653">
            <v>653</v>
          </cell>
          <cell r="B653">
            <v>13350.574000000001</v>
          </cell>
        </row>
        <row r="654">
          <cell r="A654">
            <v>654</v>
          </cell>
          <cell r="B654">
            <v>13365.3</v>
          </cell>
        </row>
        <row r="655">
          <cell r="A655">
            <v>655</v>
          </cell>
          <cell r="B655">
            <v>13392.75</v>
          </cell>
        </row>
        <row r="656">
          <cell r="A656">
            <v>656</v>
          </cell>
          <cell r="B656">
            <v>13412.001</v>
          </cell>
        </row>
        <row r="657">
          <cell r="A657">
            <v>657</v>
          </cell>
          <cell r="B657">
            <v>13428.612999999999</v>
          </cell>
        </row>
        <row r="658">
          <cell r="A658">
            <v>658</v>
          </cell>
          <cell r="B658">
            <v>13447.204</v>
          </cell>
        </row>
        <row r="659">
          <cell r="A659">
            <v>659</v>
          </cell>
          <cell r="B659">
            <v>13464.521000000001</v>
          </cell>
        </row>
        <row r="660">
          <cell r="A660">
            <v>660</v>
          </cell>
          <cell r="B660">
            <v>13484.433000000001</v>
          </cell>
        </row>
        <row r="661">
          <cell r="A661">
            <v>661</v>
          </cell>
          <cell r="B661">
            <v>13507.335999999999</v>
          </cell>
        </row>
        <row r="662">
          <cell r="A662">
            <v>662</v>
          </cell>
          <cell r="B662">
            <v>13534.027</v>
          </cell>
        </row>
        <row r="663">
          <cell r="A663">
            <v>663</v>
          </cell>
          <cell r="B663">
            <v>13546.78</v>
          </cell>
        </row>
        <row r="664">
          <cell r="A664">
            <v>664</v>
          </cell>
          <cell r="B664">
            <v>13575.754999999999</v>
          </cell>
        </row>
        <row r="665">
          <cell r="A665">
            <v>665</v>
          </cell>
          <cell r="B665">
            <v>13596.663</v>
          </cell>
        </row>
        <row r="666">
          <cell r="A666">
            <v>666</v>
          </cell>
          <cell r="B666">
            <v>13615.19</v>
          </cell>
        </row>
        <row r="667">
          <cell r="A667">
            <v>667</v>
          </cell>
          <cell r="B667">
            <v>13636.826999999999</v>
          </cell>
        </row>
        <row r="668">
          <cell r="A668">
            <v>668</v>
          </cell>
          <cell r="B668">
            <v>13655.9</v>
          </cell>
        </row>
        <row r="669">
          <cell r="A669">
            <v>669</v>
          </cell>
          <cell r="B669">
            <v>13671.395</v>
          </cell>
        </row>
        <row r="670">
          <cell r="A670">
            <v>670</v>
          </cell>
          <cell r="B670">
            <v>13681.207</v>
          </cell>
        </row>
        <row r="671">
          <cell r="A671">
            <v>671</v>
          </cell>
          <cell r="B671">
            <v>13698.859</v>
          </cell>
        </row>
        <row r="672">
          <cell r="A672">
            <v>672</v>
          </cell>
          <cell r="B672">
            <v>13718.513000000001</v>
          </cell>
        </row>
        <row r="673">
          <cell r="A673">
            <v>673</v>
          </cell>
          <cell r="B673">
            <v>13736.92</v>
          </cell>
        </row>
        <row r="674">
          <cell r="A674">
            <v>674</v>
          </cell>
          <cell r="B674">
            <v>13761.856</v>
          </cell>
        </row>
        <row r="675">
          <cell r="A675">
            <v>675</v>
          </cell>
          <cell r="B675">
            <v>13786.361999999999</v>
          </cell>
        </row>
        <row r="676">
          <cell r="A676">
            <v>676</v>
          </cell>
          <cell r="B676">
            <v>13818.380999999999</v>
          </cell>
        </row>
        <row r="677">
          <cell r="A677">
            <v>677</v>
          </cell>
          <cell r="B677">
            <v>13833.084000000001</v>
          </cell>
        </row>
        <row r="678">
          <cell r="A678">
            <v>678</v>
          </cell>
          <cell r="B678">
            <v>13844.181</v>
          </cell>
        </row>
        <row r="679">
          <cell r="A679">
            <v>679</v>
          </cell>
          <cell r="B679">
            <v>13864.294</v>
          </cell>
        </row>
        <row r="680">
          <cell r="A680">
            <v>680</v>
          </cell>
          <cell r="B680">
            <v>13879.603999999999</v>
          </cell>
        </row>
        <row r="681">
          <cell r="A681">
            <v>681</v>
          </cell>
          <cell r="B681">
            <v>13896.794</v>
          </cell>
        </row>
        <row r="682">
          <cell r="A682">
            <v>682</v>
          </cell>
          <cell r="B682">
            <v>13910.726000000001</v>
          </cell>
        </row>
        <row r="683">
          <cell r="A683">
            <v>683</v>
          </cell>
          <cell r="B683">
            <v>13932.06</v>
          </cell>
        </row>
        <row r="684">
          <cell r="A684">
            <v>684</v>
          </cell>
          <cell r="B684">
            <v>13947.225</v>
          </cell>
        </row>
        <row r="685">
          <cell r="A685">
            <v>685</v>
          </cell>
          <cell r="B685">
            <v>13968.466</v>
          </cell>
        </row>
        <row r="686">
          <cell r="A686">
            <v>686</v>
          </cell>
          <cell r="B686">
            <v>13993.284</v>
          </cell>
        </row>
        <row r="687">
          <cell r="A687">
            <v>687</v>
          </cell>
          <cell r="B687">
            <v>14014.727000000001</v>
          </cell>
        </row>
        <row r="688">
          <cell r="A688">
            <v>688</v>
          </cell>
          <cell r="B688">
            <v>14034.620999999999</v>
          </cell>
        </row>
        <row r="689">
          <cell r="A689">
            <v>689</v>
          </cell>
          <cell r="B689">
            <v>14049.902</v>
          </cell>
        </row>
        <row r="690">
          <cell r="A690">
            <v>690</v>
          </cell>
          <cell r="B690">
            <v>14066.102000000001</v>
          </cell>
        </row>
        <row r="691">
          <cell r="A691">
            <v>691</v>
          </cell>
          <cell r="B691">
            <v>14082.245000000001</v>
          </cell>
        </row>
        <row r="692">
          <cell r="A692">
            <v>692</v>
          </cell>
          <cell r="B692">
            <v>14096.456</v>
          </cell>
        </row>
        <row r="693">
          <cell r="A693">
            <v>693</v>
          </cell>
          <cell r="B693">
            <v>14114.986000000001</v>
          </cell>
        </row>
        <row r="694">
          <cell r="A694">
            <v>694</v>
          </cell>
          <cell r="B694">
            <v>14136.094999999999</v>
          </cell>
        </row>
        <row r="695">
          <cell r="A695">
            <v>695</v>
          </cell>
          <cell r="B695">
            <v>14143.547</v>
          </cell>
        </row>
        <row r="696">
          <cell r="A696">
            <v>696</v>
          </cell>
          <cell r="B696">
            <v>14162.254000000001</v>
          </cell>
        </row>
        <row r="697">
          <cell r="A697">
            <v>697</v>
          </cell>
          <cell r="B697">
            <v>14186.588</v>
          </cell>
        </row>
        <row r="698">
          <cell r="A698">
            <v>698</v>
          </cell>
          <cell r="B698">
            <v>14208.699000000001</v>
          </cell>
        </row>
        <row r="699">
          <cell r="A699">
            <v>699</v>
          </cell>
          <cell r="B699">
            <v>14231.476000000001</v>
          </cell>
        </row>
        <row r="700">
          <cell r="A700">
            <v>700</v>
          </cell>
          <cell r="B700">
            <v>14250.686</v>
          </cell>
        </row>
        <row r="701">
          <cell r="A701">
            <v>701</v>
          </cell>
          <cell r="B701">
            <v>14271.745000000001</v>
          </cell>
        </row>
        <row r="702">
          <cell r="A702">
            <v>702</v>
          </cell>
          <cell r="B702">
            <v>14292.49</v>
          </cell>
        </row>
        <row r="703">
          <cell r="A703">
            <v>703</v>
          </cell>
          <cell r="B703">
            <v>14306.324000000001</v>
          </cell>
        </row>
        <row r="704">
          <cell r="A704">
            <v>704</v>
          </cell>
          <cell r="B704">
            <v>14324.487999999999</v>
          </cell>
        </row>
        <row r="705">
          <cell r="A705">
            <v>705</v>
          </cell>
          <cell r="B705">
            <v>14348.638000000001</v>
          </cell>
        </row>
        <row r="706">
          <cell r="A706">
            <v>706</v>
          </cell>
          <cell r="B706">
            <v>14366.295</v>
          </cell>
        </row>
        <row r="707">
          <cell r="A707">
            <v>707</v>
          </cell>
          <cell r="B707">
            <v>14383.29</v>
          </cell>
        </row>
        <row r="708">
          <cell r="A708">
            <v>708</v>
          </cell>
          <cell r="B708">
            <v>14398.218999999999</v>
          </cell>
        </row>
        <row r="709">
          <cell r="A709">
            <v>709</v>
          </cell>
          <cell r="B709">
            <v>14421.463</v>
          </cell>
        </row>
        <row r="710">
          <cell r="A710">
            <v>710</v>
          </cell>
          <cell r="B710">
            <v>14441.843000000001</v>
          </cell>
        </row>
        <row r="711">
          <cell r="A711">
            <v>711</v>
          </cell>
          <cell r="B711">
            <v>14457.503000000001</v>
          </cell>
        </row>
        <row r="712">
          <cell r="A712">
            <v>712</v>
          </cell>
          <cell r="B712">
            <v>14468.516</v>
          </cell>
        </row>
        <row r="713">
          <cell r="A713">
            <v>713</v>
          </cell>
          <cell r="B713">
            <v>14480.029</v>
          </cell>
        </row>
        <row r="714">
          <cell r="A714">
            <v>714</v>
          </cell>
          <cell r="B714">
            <v>14495.120999999999</v>
          </cell>
        </row>
        <row r="715">
          <cell r="A715">
            <v>715</v>
          </cell>
          <cell r="B715">
            <v>14513.571</v>
          </cell>
        </row>
        <row r="716">
          <cell r="A716">
            <v>716</v>
          </cell>
          <cell r="B716">
            <v>14534.253000000001</v>
          </cell>
        </row>
        <row r="717">
          <cell r="A717">
            <v>717</v>
          </cell>
          <cell r="B717">
            <v>14549.624</v>
          </cell>
        </row>
        <row r="718">
          <cell r="A718">
            <v>718</v>
          </cell>
          <cell r="B718">
            <v>14566.460999999999</v>
          </cell>
        </row>
        <row r="719">
          <cell r="A719">
            <v>719</v>
          </cell>
          <cell r="B719">
            <v>14582.12</v>
          </cell>
        </row>
        <row r="720">
          <cell r="A720">
            <v>720</v>
          </cell>
          <cell r="B720">
            <v>14608.832</v>
          </cell>
        </row>
        <row r="721">
          <cell r="A721">
            <v>721</v>
          </cell>
          <cell r="B721">
            <v>14627.344999999999</v>
          </cell>
        </row>
        <row r="722">
          <cell r="A722">
            <v>722</v>
          </cell>
          <cell r="B722">
            <v>14647.503000000001</v>
          </cell>
        </row>
        <row r="723">
          <cell r="A723">
            <v>723</v>
          </cell>
          <cell r="B723">
            <v>14659.637000000001</v>
          </cell>
        </row>
        <row r="724">
          <cell r="A724">
            <v>724</v>
          </cell>
          <cell r="B724">
            <v>14673.031999999999</v>
          </cell>
        </row>
        <row r="725">
          <cell r="A725">
            <v>725</v>
          </cell>
          <cell r="B725">
            <v>14683.761</v>
          </cell>
        </row>
        <row r="726">
          <cell r="A726">
            <v>726</v>
          </cell>
          <cell r="B726">
            <v>14704.281999999999</v>
          </cell>
        </row>
        <row r="727">
          <cell r="A727">
            <v>727</v>
          </cell>
          <cell r="B727">
            <v>14726.263000000001</v>
          </cell>
        </row>
        <row r="728">
          <cell r="A728">
            <v>728</v>
          </cell>
          <cell r="B728">
            <v>14734.982</v>
          </cell>
        </row>
        <row r="729">
          <cell r="A729">
            <v>729</v>
          </cell>
          <cell r="B729">
            <v>14752.909</v>
          </cell>
        </row>
        <row r="730">
          <cell r="A730">
            <v>730</v>
          </cell>
          <cell r="B730">
            <v>14772.522000000001</v>
          </cell>
        </row>
        <row r="731">
          <cell r="A731">
            <v>731</v>
          </cell>
          <cell r="B731">
            <v>14791.691000000001</v>
          </cell>
        </row>
        <row r="732">
          <cell r="A732">
            <v>732</v>
          </cell>
          <cell r="B732">
            <v>14811.460999999999</v>
          </cell>
        </row>
        <row r="733">
          <cell r="A733">
            <v>733</v>
          </cell>
          <cell r="B733">
            <v>14835.206</v>
          </cell>
        </row>
        <row r="734">
          <cell r="A734">
            <v>734</v>
          </cell>
          <cell r="B734">
            <v>14857.094999999999</v>
          </cell>
        </row>
        <row r="735">
          <cell r="A735">
            <v>735</v>
          </cell>
          <cell r="B735">
            <v>14878.424000000001</v>
          </cell>
        </row>
        <row r="736">
          <cell r="A736">
            <v>736</v>
          </cell>
          <cell r="B736">
            <v>14898.231</v>
          </cell>
        </row>
        <row r="737">
          <cell r="A737">
            <v>737</v>
          </cell>
          <cell r="B737">
            <v>14921.623</v>
          </cell>
        </row>
        <row r="738">
          <cell r="A738">
            <v>738</v>
          </cell>
          <cell r="B738">
            <v>14937.975</v>
          </cell>
        </row>
        <row r="739">
          <cell r="A739">
            <v>739</v>
          </cell>
          <cell r="B739">
            <v>14961.802</v>
          </cell>
        </row>
        <row r="740">
          <cell r="A740">
            <v>740</v>
          </cell>
          <cell r="B740">
            <v>14978.723</v>
          </cell>
        </row>
        <row r="741">
          <cell r="A741">
            <v>741</v>
          </cell>
          <cell r="B741">
            <v>14997.052</v>
          </cell>
        </row>
        <row r="742">
          <cell r="A742">
            <v>742</v>
          </cell>
          <cell r="B742">
            <v>15015.816000000001</v>
          </cell>
        </row>
        <row r="743">
          <cell r="A743">
            <v>743</v>
          </cell>
          <cell r="B743">
            <v>15035.508</v>
          </cell>
        </row>
        <row r="744">
          <cell r="A744">
            <v>744</v>
          </cell>
          <cell r="B744">
            <v>15054.044</v>
          </cell>
        </row>
        <row r="745">
          <cell r="A745">
            <v>745</v>
          </cell>
          <cell r="B745">
            <v>15072.916999999999</v>
          </cell>
        </row>
        <row r="746">
          <cell r="A746">
            <v>746</v>
          </cell>
          <cell r="B746">
            <v>15086.531000000001</v>
          </cell>
        </row>
        <row r="747">
          <cell r="A747">
            <v>747</v>
          </cell>
          <cell r="B747">
            <v>15103.543</v>
          </cell>
        </row>
        <row r="748">
          <cell r="A748">
            <v>748</v>
          </cell>
          <cell r="B748">
            <v>15120.545</v>
          </cell>
        </row>
        <row r="749">
          <cell r="A749">
            <v>749</v>
          </cell>
          <cell r="B749">
            <v>15142.932000000001</v>
          </cell>
        </row>
        <row r="750">
          <cell r="A750">
            <v>750</v>
          </cell>
          <cell r="B750">
            <v>15162.37</v>
          </cell>
        </row>
        <row r="751">
          <cell r="A751">
            <v>751</v>
          </cell>
          <cell r="B751">
            <v>15181.459000000001</v>
          </cell>
        </row>
        <row r="752">
          <cell r="A752">
            <v>752</v>
          </cell>
          <cell r="B752">
            <v>15200.618</v>
          </cell>
        </row>
        <row r="753">
          <cell r="A753">
            <v>753</v>
          </cell>
          <cell r="B753">
            <v>15214.28</v>
          </cell>
        </row>
        <row r="754">
          <cell r="A754">
            <v>754</v>
          </cell>
          <cell r="B754">
            <v>15235.778</v>
          </cell>
        </row>
        <row r="755">
          <cell r="A755">
            <v>755</v>
          </cell>
          <cell r="B755">
            <v>15254.727999999999</v>
          </cell>
        </row>
        <row r="756">
          <cell r="A756">
            <v>756</v>
          </cell>
          <cell r="B756">
            <v>15271.968000000001</v>
          </cell>
        </row>
        <row r="757">
          <cell r="A757">
            <v>757</v>
          </cell>
          <cell r="B757">
            <v>15292.498</v>
          </cell>
        </row>
        <row r="758">
          <cell r="A758">
            <v>758</v>
          </cell>
          <cell r="B758">
            <v>15312.916999999999</v>
          </cell>
        </row>
        <row r="759">
          <cell r="A759">
            <v>759</v>
          </cell>
          <cell r="B759">
            <v>15335.246999999999</v>
          </cell>
        </row>
        <row r="760">
          <cell r="A760">
            <v>760</v>
          </cell>
          <cell r="B760">
            <v>15360.59</v>
          </cell>
        </row>
        <row r="761">
          <cell r="A761">
            <v>761</v>
          </cell>
          <cell r="B761">
            <v>15386.165000000001</v>
          </cell>
        </row>
        <row r="762">
          <cell r="A762">
            <v>762</v>
          </cell>
          <cell r="B762">
            <v>15408.865</v>
          </cell>
        </row>
        <row r="763">
          <cell r="A763">
            <v>763</v>
          </cell>
          <cell r="B763">
            <v>15433.198</v>
          </cell>
        </row>
        <row r="764">
          <cell r="A764">
            <v>764</v>
          </cell>
          <cell r="B764">
            <v>15454.293</v>
          </cell>
        </row>
        <row r="765">
          <cell r="A765">
            <v>765</v>
          </cell>
          <cell r="B765">
            <v>15471.045</v>
          </cell>
        </row>
        <row r="766">
          <cell r="A766">
            <v>766</v>
          </cell>
          <cell r="B766">
            <v>15499.621999999999</v>
          </cell>
        </row>
        <row r="767">
          <cell r="A767">
            <v>767</v>
          </cell>
          <cell r="B767">
            <v>15518.68</v>
          </cell>
        </row>
        <row r="768">
          <cell r="A768">
            <v>768</v>
          </cell>
          <cell r="B768">
            <v>15529.026</v>
          </cell>
        </row>
        <row r="769">
          <cell r="A769">
            <v>769</v>
          </cell>
          <cell r="B769">
            <v>15560.736999999999</v>
          </cell>
        </row>
        <row r="770">
          <cell r="A770">
            <v>770</v>
          </cell>
          <cell r="B770">
            <v>15575.442999999999</v>
          </cell>
        </row>
        <row r="771">
          <cell r="A771">
            <v>771</v>
          </cell>
          <cell r="B771">
            <v>15587.721</v>
          </cell>
        </row>
        <row r="772">
          <cell r="A772">
            <v>772</v>
          </cell>
          <cell r="B772">
            <v>15615.492</v>
          </cell>
        </row>
        <row r="773">
          <cell r="A773">
            <v>773</v>
          </cell>
          <cell r="B773">
            <v>15634.663</v>
          </cell>
        </row>
        <row r="774">
          <cell r="A774">
            <v>774</v>
          </cell>
          <cell r="B774">
            <v>15651.040999999999</v>
          </cell>
        </row>
        <row r="775">
          <cell r="A775">
            <v>775</v>
          </cell>
          <cell r="B775">
            <v>15667.184999999999</v>
          </cell>
        </row>
        <row r="776">
          <cell r="A776">
            <v>776</v>
          </cell>
          <cell r="B776">
            <v>15683.297</v>
          </cell>
        </row>
        <row r="777">
          <cell r="A777">
            <v>777</v>
          </cell>
          <cell r="B777">
            <v>15689.165999999999</v>
          </cell>
        </row>
        <row r="778">
          <cell r="A778">
            <v>778</v>
          </cell>
          <cell r="B778">
            <v>15709.800999999999</v>
          </cell>
        </row>
        <row r="779">
          <cell r="A779">
            <v>779</v>
          </cell>
          <cell r="B779">
            <v>15729.902</v>
          </cell>
        </row>
        <row r="780">
          <cell r="A780">
            <v>780</v>
          </cell>
          <cell r="B780">
            <v>15750.937</v>
          </cell>
        </row>
        <row r="781">
          <cell r="A781">
            <v>781</v>
          </cell>
          <cell r="B781">
            <v>15767.907999999999</v>
          </cell>
        </row>
        <row r="782">
          <cell r="A782">
            <v>782</v>
          </cell>
          <cell r="B782">
            <v>15797.37</v>
          </cell>
        </row>
        <row r="783">
          <cell r="A783">
            <v>783</v>
          </cell>
          <cell r="B783">
            <v>15814.422</v>
          </cell>
        </row>
        <row r="784">
          <cell r="A784">
            <v>784</v>
          </cell>
          <cell r="B784">
            <v>15823.463</v>
          </cell>
        </row>
        <row r="785">
          <cell r="A785">
            <v>785</v>
          </cell>
          <cell r="B785">
            <v>15847.828</v>
          </cell>
        </row>
        <row r="786">
          <cell r="A786">
            <v>786</v>
          </cell>
          <cell r="B786">
            <v>15863.564</v>
          </cell>
        </row>
        <row r="787">
          <cell r="A787">
            <v>787</v>
          </cell>
          <cell r="B787">
            <v>15891.014999999999</v>
          </cell>
        </row>
        <row r="788">
          <cell r="A788">
            <v>788</v>
          </cell>
          <cell r="B788">
            <v>15909.76</v>
          </cell>
        </row>
        <row r="789">
          <cell r="A789">
            <v>789</v>
          </cell>
          <cell r="B789">
            <v>15930.869000000001</v>
          </cell>
        </row>
        <row r="790">
          <cell r="A790">
            <v>790</v>
          </cell>
          <cell r="B790">
            <v>15947.423000000001</v>
          </cell>
        </row>
        <row r="791">
          <cell r="A791">
            <v>791</v>
          </cell>
          <cell r="B791">
            <v>15956.504000000001</v>
          </cell>
        </row>
        <row r="792">
          <cell r="A792">
            <v>792</v>
          </cell>
          <cell r="B792">
            <v>15983.674999999999</v>
          </cell>
        </row>
        <row r="793">
          <cell r="A793">
            <v>793</v>
          </cell>
          <cell r="B793">
            <v>16004.547</v>
          </cell>
        </row>
        <row r="794">
          <cell r="A794">
            <v>794</v>
          </cell>
          <cell r="B794">
            <v>16028.838</v>
          </cell>
        </row>
        <row r="795">
          <cell r="A795">
            <v>795</v>
          </cell>
          <cell r="B795">
            <v>16050.775</v>
          </cell>
        </row>
        <row r="796">
          <cell r="A796">
            <v>796</v>
          </cell>
          <cell r="B796">
            <v>16064.29</v>
          </cell>
        </row>
        <row r="797">
          <cell r="A797">
            <v>797</v>
          </cell>
          <cell r="B797">
            <v>16089.826999999999</v>
          </cell>
        </row>
        <row r="798">
          <cell r="A798">
            <v>798</v>
          </cell>
          <cell r="B798">
            <v>16109.915999999999</v>
          </cell>
        </row>
        <row r="799">
          <cell r="A799">
            <v>799</v>
          </cell>
          <cell r="B799">
            <v>16133.083000000001</v>
          </cell>
        </row>
        <row r="800">
          <cell r="A800">
            <v>800</v>
          </cell>
          <cell r="B800">
            <v>16154.029</v>
          </cell>
        </row>
        <row r="801">
          <cell r="A801">
            <v>801</v>
          </cell>
          <cell r="B801">
            <v>16174.111000000001</v>
          </cell>
        </row>
        <row r="802">
          <cell r="A802">
            <v>802</v>
          </cell>
          <cell r="B802">
            <v>16197.356</v>
          </cell>
        </row>
        <row r="803">
          <cell r="A803">
            <v>803</v>
          </cell>
          <cell r="B803">
            <v>16220.597</v>
          </cell>
        </row>
        <row r="804">
          <cell r="A804">
            <v>804</v>
          </cell>
          <cell r="B804">
            <v>16243.448</v>
          </cell>
        </row>
        <row r="805">
          <cell r="A805">
            <v>805</v>
          </cell>
          <cell r="B805">
            <v>16254.874</v>
          </cell>
        </row>
        <row r="806">
          <cell r="A806">
            <v>806</v>
          </cell>
          <cell r="B806">
            <v>16283.647000000001</v>
          </cell>
        </row>
        <row r="807">
          <cell r="A807">
            <v>807</v>
          </cell>
          <cell r="B807">
            <v>16308.823</v>
          </cell>
        </row>
        <row r="808">
          <cell r="A808">
            <v>808</v>
          </cell>
          <cell r="B808">
            <v>16332.699000000001</v>
          </cell>
        </row>
        <row r="809">
          <cell r="A809">
            <v>809</v>
          </cell>
          <cell r="B809">
            <v>16354.965</v>
          </cell>
        </row>
        <row r="810">
          <cell r="A810">
            <v>810</v>
          </cell>
          <cell r="B810">
            <v>16372.011</v>
          </cell>
        </row>
        <row r="811">
          <cell r="A811">
            <v>811</v>
          </cell>
          <cell r="B811">
            <v>16403.792000000001</v>
          </cell>
        </row>
        <row r="812">
          <cell r="A812">
            <v>812</v>
          </cell>
          <cell r="B812">
            <v>16425.171999999999</v>
          </cell>
        </row>
        <row r="813">
          <cell r="A813">
            <v>813</v>
          </cell>
          <cell r="B813">
            <v>16449.811000000002</v>
          </cell>
        </row>
        <row r="814">
          <cell r="A814">
            <v>814</v>
          </cell>
          <cell r="B814">
            <v>16472.232</v>
          </cell>
        </row>
        <row r="815">
          <cell r="A815">
            <v>815</v>
          </cell>
          <cell r="B815">
            <v>16483.147000000001</v>
          </cell>
        </row>
        <row r="816">
          <cell r="A816">
            <v>816</v>
          </cell>
          <cell r="B816">
            <v>16495.388999999999</v>
          </cell>
        </row>
        <row r="817">
          <cell r="A817">
            <v>817</v>
          </cell>
          <cell r="B817">
            <v>16519.077000000001</v>
          </cell>
        </row>
        <row r="818">
          <cell r="A818">
            <v>818</v>
          </cell>
          <cell r="B818">
            <v>16544.969000000001</v>
          </cell>
        </row>
        <row r="819">
          <cell r="A819">
            <v>819</v>
          </cell>
          <cell r="B819">
            <v>16563.937000000002</v>
          </cell>
        </row>
        <row r="820">
          <cell r="A820">
            <v>820</v>
          </cell>
          <cell r="B820">
            <v>16589.437999999998</v>
          </cell>
        </row>
        <row r="821">
          <cell r="A821">
            <v>821</v>
          </cell>
          <cell r="B821">
            <v>16610.435000000001</v>
          </cell>
        </row>
        <row r="822">
          <cell r="A822">
            <v>822</v>
          </cell>
          <cell r="B822">
            <v>16632.400000000001</v>
          </cell>
        </row>
        <row r="823">
          <cell r="A823">
            <v>823</v>
          </cell>
          <cell r="B823">
            <v>16654.933000000001</v>
          </cell>
        </row>
        <row r="824">
          <cell r="A824">
            <v>824</v>
          </cell>
          <cell r="B824">
            <v>16674.240000000002</v>
          </cell>
        </row>
        <row r="825">
          <cell r="A825">
            <v>825</v>
          </cell>
          <cell r="B825">
            <v>16685.786</v>
          </cell>
        </row>
        <row r="826">
          <cell r="A826">
            <v>826</v>
          </cell>
          <cell r="B826">
            <v>16703.489000000001</v>
          </cell>
        </row>
        <row r="827">
          <cell r="A827">
            <v>827</v>
          </cell>
          <cell r="B827">
            <v>16723.828000000001</v>
          </cell>
        </row>
        <row r="828">
          <cell r="A828">
            <v>828</v>
          </cell>
          <cell r="B828">
            <v>16747.107</v>
          </cell>
        </row>
        <row r="829">
          <cell r="A829">
            <v>829</v>
          </cell>
          <cell r="B829">
            <v>16768.012999999999</v>
          </cell>
        </row>
        <row r="830">
          <cell r="A830">
            <v>830</v>
          </cell>
          <cell r="B830">
            <v>16798.66</v>
          </cell>
        </row>
        <row r="831">
          <cell r="A831">
            <v>831</v>
          </cell>
          <cell r="B831">
            <v>16822.705000000002</v>
          </cell>
        </row>
        <row r="832">
          <cell r="A832">
            <v>832</v>
          </cell>
          <cell r="B832">
            <v>16838.901999999998</v>
          </cell>
        </row>
        <row r="833">
          <cell r="A833">
            <v>833</v>
          </cell>
          <cell r="B833">
            <v>16857.776999999998</v>
          </cell>
        </row>
        <row r="834">
          <cell r="A834">
            <v>834</v>
          </cell>
          <cell r="B834">
            <v>16878.896000000001</v>
          </cell>
        </row>
        <row r="835">
          <cell r="A835">
            <v>835</v>
          </cell>
          <cell r="B835">
            <v>16893.429</v>
          </cell>
        </row>
        <row r="836">
          <cell r="A836">
            <v>836</v>
          </cell>
          <cell r="B836">
            <v>16910.885999999999</v>
          </cell>
        </row>
        <row r="837">
          <cell r="A837">
            <v>837</v>
          </cell>
          <cell r="B837">
            <v>16922.171999999999</v>
          </cell>
        </row>
        <row r="838">
          <cell r="A838">
            <v>838</v>
          </cell>
          <cell r="B838">
            <v>16941.68</v>
          </cell>
        </row>
        <row r="839">
          <cell r="A839">
            <v>839</v>
          </cell>
          <cell r="B839">
            <v>16960.065999999999</v>
          </cell>
        </row>
        <row r="840">
          <cell r="A840">
            <v>840</v>
          </cell>
          <cell r="B840">
            <v>16981.939999999999</v>
          </cell>
        </row>
        <row r="841">
          <cell r="A841">
            <v>841</v>
          </cell>
          <cell r="B841">
            <v>16999.883999999998</v>
          </cell>
        </row>
        <row r="842">
          <cell r="A842">
            <v>842</v>
          </cell>
          <cell r="B842">
            <v>17006.407999999999</v>
          </cell>
        </row>
        <row r="843">
          <cell r="A843">
            <v>843</v>
          </cell>
          <cell r="B843">
            <v>17024.807000000001</v>
          </cell>
        </row>
        <row r="844">
          <cell r="A844">
            <v>844</v>
          </cell>
          <cell r="B844">
            <v>17043.2</v>
          </cell>
        </row>
        <row r="845">
          <cell r="A845">
            <v>845</v>
          </cell>
          <cell r="B845">
            <v>17069.572</v>
          </cell>
        </row>
        <row r="846">
          <cell r="A846">
            <v>846</v>
          </cell>
          <cell r="B846">
            <v>17104.995999999999</v>
          </cell>
        </row>
        <row r="847">
          <cell r="A847">
            <v>847</v>
          </cell>
          <cell r="B847">
            <v>17115.083999999999</v>
          </cell>
        </row>
        <row r="848">
          <cell r="A848">
            <v>848</v>
          </cell>
          <cell r="B848">
            <v>17132.023000000001</v>
          </cell>
        </row>
        <row r="849">
          <cell r="A849">
            <v>849</v>
          </cell>
          <cell r="B849">
            <v>17147.024000000001</v>
          </cell>
        </row>
        <row r="850">
          <cell r="A850">
            <v>850</v>
          </cell>
          <cell r="B850">
            <v>17170.014999999999</v>
          </cell>
        </row>
        <row r="851">
          <cell r="A851">
            <v>851</v>
          </cell>
          <cell r="B851">
            <v>17198.845000000001</v>
          </cell>
        </row>
        <row r="852">
          <cell r="A852">
            <v>852</v>
          </cell>
          <cell r="B852">
            <v>17220.47</v>
          </cell>
        </row>
        <row r="853">
          <cell r="A853">
            <v>853</v>
          </cell>
          <cell r="B853">
            <v>17242.510999999999</v>
          </cell>
        </row>
        <row r="854">
          <cell r="A854">
            <v>854</v>
          </cell>
          <cell r="B854">
            <v>17258.68</v>
          </cell>
        </row>
        <row r="855">
          <cell r="A855">
            <v>855</v>
          </cell>
          <cell r="B855">
            <v>17280.240000000002</v>
          </cell>
        </row>
        <row r="856">
          <cell r="A856">
            <v>856</v>
          </cell>
          <cell r="B856">
            <v>17304.659</v>
          </cell>
        </row>
        <row r="857">
          <cell r="A857">
            <v>857</v>
          </cell>
          <cell r="B857">
            <v>17323.530999999999</v>
          </cell>
        </row>
        <row r="858">
          <cell r="A858">
            <v>858</v>
          </cell>
          <cell r="B858">
            <v>17334.327000000001</v>
          </cell>
        </row>
        <row r="859">
          <cell r="A859">
            <v>859</v>
          </cell>
          <cell r="B859">
            <v>17352.303</v>
          </cell>
        </row>
        <row r="860">
          <cell r="A860">
            <v>860</v>
          </cell>
          <cell r="B860">
            <v>17369.542000000001</v>
          </cell>
        </row>
        <row r="861">
          <cell r="A861">
            <v>861</v>
          </cell>
          <cell r="B861">
            <v>17395.393</v>
          </cell>
        </row>
        <row r="862">
          <cell r="A862">
            <v>862</v>
          </cell>
          <cell r="B862">
            <v>17417.370999999999</v>
          </cell>
        </row>
        <row r="863">
          <cell r="A863">
            <v>863</v>
          </cell>
          <cell r="B863">
            <v>17440.419000000002</v>
          </cell>
        </row>
        <row r="864">
          <cell r="A864">
            <v>864</v>
          </cell>
          <cell r="B864">
            <v>17457.061000000002</v>
          </cell>
        </row>
        <row r="865">
          <cell r="A865">
            <v>865</v>
          </cell>
          <cell r="B865">
            <v>17475.763999999999</v>
          </cell>
        </row>
        <row r="866">
          <cell r="A866">
            <v>866</v>
          </cell>
          <cell r="B866">
            <v>17494.52</v>
          </cell>
        </row>
        <row r="867">
          <cell r="A867">
            <v>867</v>
          </cell>
          <cell r="B867">
            <v>17516.649000000001</v>
          </cell>
        </row>
        <row r="868">
          <cell r="A868">
            <v>868</v>
          </cell>
          <cell r="B868">
            <v>17529.46</v>
          </cell>
        </row>
        <row r="869">
          <cell r="A869">
            <v>869</v>
          </cell>
          <cell r="B869">
            <v>17549.61</v>
          </cell>
        </row>
        <row r="870">
          <cell r="A870">
            <v>870</v>
          </cell>
          <cell r="B870">
            <v>17565.338</v>
          </cell>
        </row>
        <row r="871">
          <cell r="A871">
            <v>871</v>
          </cell>
          <cell r="B871">
            <v>17583.733</v>
          </cell>
        </row>
        <row r="872">
          <cell r="A872">
            <v>872</v>
          </cell>
          <cell r="B872">
            <v>17604.463</v>
          </cell>
        </row>
        <row r="873">
          <cell r="A873">
            <v>873</v>
          </cell>
          <cell r="B873">
            <v>17621.589</v>
          </cell>
        </row>
        <row r="874">
          <cell r="A874">
            <v>874</v>
          </cell>
          <cell r="B874">
            <v>17635.518</v>
          </cell>
        </row>
        <row r="875">
          <cell r="A875">
            <v>875</v>
          </cell>
          <cell r="B875">
            <v>17669.929</v>
          </cell>
        </row>
        <row r="876">
          <cell r="A876">
            <v>876</v>
          </cell>
          <cell r="B876">
            <v>17695.107</v>
          </cell>
        </row>
        <row r="877">
          <cell r="A877">
            <v>877</v>
          </cell>
          <cell r="B877">
            <v>17715.760999999999</v>
          </cell>
        </row>
        <row r="878">
          <cell r="A878">
            <v>878</v>
          </cell>
          <cell r="B878">
            <v>17741.449000000001</v>
          </cell>
        </row>
        <row r="879">
          <cell r="A879">
            <v>879</v>
          </cell>
          <cell r="B879">
            <v>17764.735000000001</v>
          </cell>
        </row>
        <row r="880">
          <cell r="A880">
            <v>880</v>
          </cell>
          <cell r="B880">
            <v>17790.001</v>
          </cell>
        </row>
        <row r="881">
          <cell r="A881">
            <v>881</v>
          </cell>
          <cell r="B881">
            <v>17807.391</v>
          </cell>
        </row>
        <row r="882">
          <cell r="A882">
            <v>882</v>
          </cell>
          <cell r="B882">
            <v>17839.429</v>
          </cell>
        </row>
        <row r="883">
          <cell r="A883">
            <v>883</v>
          </cell>
          <cell r="B883">
            <v>17863.481</v>
          </cell>
        </row>
        <row r="884">
          <cell r="A884">
            <v>884</v>
          </cell>
          <cell r="B884">
            <v>17880.367999999999</v>
          </cell>
        </row>
        <row r="885">
          <cell r="A885">
            <v>885</v>
          </cell>
          <cell r="B885">
            <v>17902.816999999999</v>
          </cell>
        </row>
        <row r="886">
          <cell r="A886">
            <v>886</v>
          </cell>
          <cell r="B886">
            <v>17921.710999999999</v>
          </cell>
        </row>
        <row r="887">
          <cell r="A887">
            <v>887</v>
          </cell>
          <cell r="B887">
            <v>17937.088</v>
          </cell>
        </row>
        <row r="888">
          <cell r="A888">
            <v>888</v>
          </cell>
          <cell r="B888">
            <v>17963.719000000001</v>
          </cell>
        </row>
        <row r="889">
          <cell r="A889">
            <v>889</v>
          </cell>
          <cell r="B889">
            <v>17985.155999999999</v>
          </cell>
        </row>
        <row r="890">
          <cell r="A890">
            <v>890</v>
          </cell>
          <cell r="B890">
            <v>18004.920999999998</v>
          </cell>
        </row>
        <row r="891">
          <cell r="A891">
            <v>891</v>
          </cell>
          <cell r="B891">
            <v>18022.702000000001</v>
          </cell>
        </row>
        <row r="892">
          <cell r="A892">
            <v>892</v>
          </cell>
          <cell r="B892">
            <v>18043.583999999999</v>
          </cell>
        </row>
        <row r="893">
          <cell r="A893">
            <v>893</v>
          </cell>
          <cell r="B893">
            <v>18064.419999999998</v>
          </cell>
        </row>
        <row r="894">
          <cell r="A894">
            <v>894</v>
          </cell>
          <cell r="B894">
            <v>18087.689999999999</v>
          </cell>
        </row>
        <row r="895">
          <cell r="A895">
            <v>895</v>
          </cell>
          <cell r="B895">
            <v>18098.978999999999</v>
          </cell>
        </row>
        <row r="896">
          <cell r="A896">
            <v>896</v>
          </cell>
          <cell r="B896">
            <v>18118.952000000001</v>
          </cell>
        </row>
        <row r="897">
          <cell r="A897">
            <v>897</v>
          </cell>
          <cell r="B897">
            <v>18147.285</v>
          </cell>
        </row>
        <row r="898">
          <cell r="A898">
            <v>898</v>
          </cell>
          <cell r="B898">
            <v>18166.147000000001</v>
          </cell>
        </row>
        <row r="899">
          <cell r="A899">
            <v>899</v>
          </cell>
          <cell r="B899">
            <v>18184.482</v>
          </cell>
        </row>
        <row r="900">
          <cell r="A900">
            <v>900</v>
          </cell>
          <cell r="B900">
            <v>18200.866999999998</v>
          </cell>
        </row>
        <row r="901">
          <cell r="A901">
            <v>901</v>
          </cell>
          <cell r="B901">
            <v>18223.084999999999</v>
          </cell>
        </row>
        <row r="902">
          <cell r="A902">
            <v>902</v>
          </cell>
          <cell r="B902">
            <v>18250.143</v>
          </cell>
        </row>
        <row r="903">
          <cell r="A903">
            <v>903</v>
          </cell>
          <cell r="B903">
            <v>18265.144</v>
          </cell>
        </row>
        <row r="904">
          <cell r="A904">
            <v>904</v>
          </cell>
          <cell r="B904">
            <v>18285.255000000001</v>
          </cell>
        </row>
        <row r="905">
          <cell r="A905">
            <v>905</v>
          </cell>
          <cell r="B905">
            <v>18311.684000000001</v>
          </cell>
        </row>
        <row r="906">
          <cell r="A906">
            <v>906</v>
          </cell>
          <cell r="B906">
            <v>18342.611000000001</v>
          </cell>
        </row>
        <row r="907">
          <cell r="A907">
            <v>907</v>
          </cell>
          <cell r="B907">
            <v>18363.163</v>
          </cell>
        </row>
        <row r="908">
          <cell r="A908">
            <v>908</v>
          </cell>
          <cell r="B908">
            <v>18381.187999999998</v>
          </cell>
        </row>
        <row r="909">
          <cell r="A909">
            <v>909</v>
          </cell>
          <cell r="B909">
            <v>18400.839</v>
          </cell>
        </row>
        <row r="910">
          <cell r="A910">
            <v>910</v>
          </cell>
          <cell r="B910">
            <v>18422.823</v>
          </cell>
        </row>
        <row r="911">
          <cell r="A911">
            <v>911</v>
          </cell>
          <cell r="B911">
            <v>18433.118999999999</v>
          </cell>
        </row>
        <row r="912">
          <cell r="A912">
            <v>912</v>
          </cell>
          <cell r="B912">
            <v>18445.638999999999</v>
          </cell>
        </row>
        <row r="913">
          <cell r="A913">
            <v>913</v>
          </cell>
          <cell r="B913">
            <v>18465.125</v>
          </cell>
        </row>
        <row r="914">
          <cell r="A914">
            <v>914</v>
          </cell>
          <cell r="B914">
            <v>18485.204000000002</v>
          </cell>
        </row>
        <row r="915">
          <cell r="A915">
            <v>915</v>
          </cell>
          <cell r="B915">
            <v>18505.495999999999</v>
          </cell>
        </row>
        <row r="916">
          <cell r="A916">
            <v>916</v>
          </cell>
          <cell r="B916">
            <v>18529.393</v>
          </cell>
        </row>
        <row r="917">
          <cell r="A917">
            <v>917</v>
          </cell>
          <cell r="B917">
            <v>18548.998</v>
          </cell>
        </row>
        <row r="918">
          <cell r="A918">
            <v>918</v>
          </cell>
          <cell r="B918">
            <v>18563.082999999999</v>
          </cell>
        </row>
        <row r="919">
          <cell r="A919">
            <v>919</v>
          </cell>
          <cell r="B919">
            <v>18578.498</v>
          </cell>
        </row>
        <row r="920">
          <cell r="A920">
            <v>920</v>
          </cell>
          <cell r="B920">
            <v>18592.067999999999</v>
          </cell>
        </row>
        <row r="921">
          <cell r="A921">
            <v>921</v>
          </cell>
          <cell r="B921">
            <v>18612.346000000001</v>
          </cell>
        </row>
        <row r="922">
          <cell r="A922">
            <v>922</v>
          </cell>
          <cell r="B922">
            <v>18633.091</v>
          </cell>
        </row>
        <row r="923">
          <cell r="A923">
            <v>923</v>
          </cell>
          <cell r="B923">
            <v>18652.633999999998</v>
          </cell>
        </row>
        <row r="924">
          <cell r="A924">
            <v>924</v>
          </cell>
          <cell r="B924">
            <v>18671.561000000002</v>
          </cell>
        </row>
        <row r="925">
          <cell r="A925">
            <v>925</v>
          </cell>
          <cell r="B925">
            <v>18696.64</v>
          </cell>
        </row>
        <row r="926">
          <cell r="A926">
            <v>926</v>
          </cell>
          <cell r="B926">
            <v>18712.687999999998</v>
          </cell>
        </row>
        <row r="927">
          <cell r="A927">
            <v>927</v>
          </cell>
          <cell r="B927">
            <v>18720.437999999998</v>
          </cell>
        </row>
        <row r="928">
          <cell r="A928">
            <v>928</v>
          </cell>
          <cell r="B928">
            <v>18738.025000000001</v>
          </cell>
        </row>
        <row r="929">
          <cell r="A929">
            <v>929</v>
          </cell>
          <cell r="B929">
            <v>18756.937999999998</v>
          </cell>
        </row>
        <row r="930">
          <cell r="A930">
            <v>930</v>
          </cell>
          <cell r="B930">
            <v>18782.123</v>
          </cell>
        </row>
        <row r="931">
          <cell r="A931">
            <v>931</v>
          </cell>
          <cell r="B931">
            <v>18807.312000000002</v>
          </cell>
        </row>
        <row r="932">
          <cell r="A932">
            <v>932</v>
          </cell>
          <cell r="B932">
            <v>18818.874</v>
          </cell>
        </row>
        <row r="933">
          <cell r="A933">
            <v>933</v>
          </cell>
          <cell r="B933">
            <v>18844.745999999999</v>
          </cell>
        </row>
        <row r="934">
          <cell r="A934">
            <v>934</v>
          </cell>
          <cell r="B934">
            <v>18869.482</v>
          </cell>
        </row>
        <row r="935">
          <cell r="A935">
            <v>935</v>
          </cell>
          <cell r="B935">
            <v>18880.66</v>
          </cell>
        </row>
        <row r="936">
          <cell r="A936">
            <v>936</v>
          </cell>
          <cell r="B936">
            <v>18902.243999999999</v>
          </cell>
        </row>
        <row r="937">
          <cell r="A937">
            <v>937</v>
          </cell>
          <cell r="B937">
            <v>18927.069</v>
          </cell>
        </row>
        <row r="938">
          <cell r="A938">
            <v>938</v>
          </cell>
          <cell r="B938">
            <v>18946.921999999999</v>
          </cell>
        </row>
        <row r="939">
          <cell r="A939">
            <v>939</v>
          </cell>
          <cell r="B939">
            <v>18965.056</v>
          </cell>
        </row>
        <row r="940">
          <cell r="A940">
            <v>940</v>
          </cell>
          <cell r="B940">
            <v>18985.341</v>
          </cell>
        </row>
        <row r="941">
          <cell r="A941">
            <v>941</v>
          </cell>
          <cell r="B941">
            <v>19008.324000000001</v>
          </cell>
        </row>
        <row r="942">
          <cell r="A942">
            <v>942</v>
          </cell>
          <cell r="B942">
            <v>19034.635999999999</v>
          </cell>
        </row>
        <row r="943">
          <cell r="A943">
            <v>943</v>
          </cell>
          <cell r="B943">
            <v>19049.14</v>
          </cell>
        </row>
        <row r="944">
          <cell r="A944">
            <v>944</v>
          </cell>
          <cell r="B944">
            <v>19071.132000000001</v>
          </cell>
        </row>
        <row r="945">
          <cell r="A945">
            <v>945</v>
          </cell>
          <cell r="B945">
            <v>19085.963</v>
          </cell>
        </row>
        <row r="946">
          <cell r="A946">
            <v>946</v>
          </cell>
          <cell r="B946">
            <v>19106.307000000001</v>
          </cell>
        </row>
        <row r="947">
          <cell r="A947">
            <v>947</v>
          </cell>
          <cell r="B947">
            <v>19123.674999999999</v>
          </cell>
        </row>
        <row r="948">
          <cell r="A948">
            <v>948</v>
          </cell>
          <cell r="B948">
            <v>19144.502</v>
          </cell>
        </row>
        <row r="949">
          <cell r="A949">
            <v>949</v>
          </cell>
          <cell r="B949">
            <v>19160.823</v>
          </cell>
        </row>
        <row r="950">
          <cell r="A950">
            <v>950</v>
          </cell>
          <cell r="B950">
            <v>19180.990000000002</v>
          </cell>
        </row>
        <row r="951">
          <cell r="A951">
            <v>951</v>
          </cell>
          <cell r="B951">
            <v>19198.981</v>
          </cell>
        </row>
        <row r="952">
          <cell r="A952">
            <v>952</v>
          </cell>
          <cell r="B952">
            <v>19217.105</v>
          </cell>
        </row>
        <row r="953">
          <cell r="A953">
            <v>953</v>
          </cell>
          <cell r="B953">
            <v>19223.495999999999</v>
          </cell>
        </row>
        <row r="954">
          <cell r="A954">
            <v>954</v>
          </cell>
          <cell r="B954">
            <v>19235.366000000002</v>
          </cell>
        </row>
        <row r="955">
          <cell r="A955">
            <v>955</v>
          </cell>
          <cell r="B955">
            <v>19247.608</v>
          </cell>
        </row>
        <row r="956">
          <cell r="A956">
            <v>956</v>
          </cell>
          <cell r="B956">
            <v>19264.973000000002</v>
          </cell>
        </row>
        <row r="957">
          <cell r="A957">
            <v>957</v>
          </cell>
          <cell r="B957">
            <v>19283.078000000001</v>
          </cell>
        </row>
        <row r="958">
          <cell r="A958">
            <v>958</v>
          </cell>
          <cell r="B958">
            <v>19296.592000000001</v>
          </cell>
        </row>
        <row r="959">
          <cell r="A959">
            <v>959</v>
          </cell>
          <cell r="B959">
            <v>19317.866000000002</v>
          </cell>
        </row>
        <row r="960">
          <cell r="A960">
            <v>960</v>
          </cell>
          <cell r="B960">
            <v>19335.373</v>
          </cell>
        </row>
        <row r="961">
          <cell r="A961">
            <v>961</v>
          </cell>
          <cell r="B961">
            <v>19368.315999999999</v>
          </cell>
        </row>
        <row r="962">
          <cell r="A962">
            <v>962</v>
          </cell>
          <cell r="B962">
            <v>19388.228999999999</v>
          </cell>
        </row>
        <row r="963">
          <cell r="A963">
            <v>963</v>
          </cell>
          <cell r="B963">
            <v>19403.734</v>
          </cell>
        </row>
        <row r="964">
          <cell r="A964">
            <v>964</v>
          </cell>
          <cell r="B964">
            <v>19423.489000000001</v>
          </cell>
        </row>
        <row r="965">
          <cell r="A965">
            <v>965</v>
          </cell>
          <cell r="B965">
            <v>19441.775000000001</v>
          </cell>
        </row>
        <row r="966">
          <cell r="A966">
            <v>966</v>
          </cell>
          <cell r="B966">
            <v>19450.508999999998</v>
          </cell>
        </row>
        <row r="967">
          <cell r="A967">
            <v>967</v>
          </cell>
          <cell r="B967">
            <v>19467.065999999999</v>
          </cell>
        </row>
        <row r="968">
          <cell r="A968">
            <v>968</v>
          </cell>
          <cell r="B968">
            <v>19481.439999999999</v>
          </cell>
        </row>
        <row r="969">
          <cell r="A969">
            <v>969</v>
          </cell>
          <cell r="B969">
            <v>19498.722000000002</v>
          </cell>
        </row>
        <row r="970">
          <cell r="A970">
            <v>970</v>
          </cell>
          <cell r="B970">
            <v>19521.012999999999</v>
          </cell>
        </row>
        <row r="971">
          <cell r="A971">
            <v>971</v>
          </cell>
          <cell r="B971">
            <v>19526.008000000002</v>
          </cell>
        </row>
        <row r="972">
          <cell r="A972">
            <v>972</v>
          </cell>
          <cell r="B972">
            <v>19548.527999999998</v>
          </cell>
        </row>
        <row r="973">
          <cell r="A973">
            <v>973</v>
          </cell>
          <cell r="B973">
            <v>19567.972000000002</v>
          </cell>
        </row>
        <row r="974">
          <cell r="A974">
            <v>974</v>
          </cell>
          <cell r="B974">
            <v>19585.114000000001</v>
          </cell>
        </row>
        <row r="975">
          <cell r="A975">
            <v>975</v>
          </cell>
          <cell r="B975">
            <v>19602.669999999998</v>
          </cell>
        </row>
        <row r="976">
          <cell r="A976">
            <v>976</v>
          </cell>
          <cell r="B976">
            <v>19620.650000000001</v>
          </cell>
        </row>
        <row r="977">
          <cell r="A977">
            <v>977</v>
          </cell>
          <cell r="B977">
            <v>19641.891</v>
          </cell>
        </row>
        <row r="978">
          <cell r="A978">
            <v>978</v>
          </cell>
          <cell r="B978">
            <v>19659.183000000001</v>
          </cell>
        </row>
        <row r="979">
          <cell r="A979">
            <v>979</v>
          </cell>
          <cell r="B979">
            <v>19668.552</v>
          </cell>
        </row>
        <row r="980">
          <cell r="A980">
            <v>980</v>
          </cell>
          <cell r="B980">
            <v>19682.664000000001</v>
          </cell>
        </row>
        <row r="981">
          <cell r="A981">
            <v>981</v>
          </cell>
          <cell r="B981">
            <v>19705.014999999999</v>
          </cell>
        </row>
        <row r="982">
          <cell r="A982">
            <v>982</v>
          </cell>
          <cell r="B982">
            <v>19721.253000000001</v>
          </cell>
        </row>
        <row r="983">
          <cell r="A983">
            <v>983</v>
          </cell>
          <cell r="B983">
            <v>19740.755000000001</v>
          </cell>
        </row>
        <row r="984">
          <cell r="A984">
            <v>984</v>
          </cell>
          <cell r="B984">
            <v>19759.438999999998</v>
          </cell>
        </row>
        <row r="985">
          <cell r="A985">
            <v>985</v>
          </cell>
          <cell r="B985">
            <v>19773.716</v>
          </cell>
        </row>
        <row r="986">
          <cell r="A986">
            <v>986</v>
          </cell>
          <cell r="B986">
            <v>19788.278999999999</v>
          </cell>
        </row>
        <row r="987">
          <cell r="A987">
            <v>987</v>
          </cell>
          <cell r="B987">
            <v>19808.651000000002</v>
          </cell>
        </row>
        <row r="988">
          <cell r="A988">
            <v>988</v>
          </cell>
          <cell r="B988">
            <v>19828.883000000002</v>
          </cell>
        </row>
        <row r="989">
          <cell r="A989">
            <v>989</v>
          </cell>
          <cell r="B989">
            <v>19849.039000000001</v>
          </cell>
        </row>
        <row r="990">
          <cell r="A990">
            <v>990</v>
          </cell>
          <cell r="B990">
            <v>19870.212</v>
          </cell>
        </row>
        <row r="991">
          <cell r="A991">
            <v>991</v>
          </cell>
          <cell r="B991">
            <v>19880.453000000001</v>
          </cell>
        </row>
        <row r="992">
          <cell r="A992">
            <v>992</v>
          </cell>
          <cell r="B992">
            <v>19889.448</v>
          </cell>
        </row>
        <row r="993">
          <cell r="A993">
            <v>993</v>
          </cell>
          <cell r="B993">
            <v>19901.556</v>
          </cell>
        </row>
        <row r="994">
          <cell r="A994">
            <v>994</v>
          </cell>
          <cell r="B994">
            <v>19909.898000000001</v>
          </cell>
        </row>
        <row r="995">
          <cell r="A995">
            <v>995</v>
          </cell>
          <cell r="B995">
            <v>19926.046999999999</v>
          </cell>
        </row>
        <row r="996">
          <cell r="A996">
            <v>996</v>
          </cell>
          <cell r="B996">
            <v>19938.984</v>
          </cell>
        </row>
        <row r="997">
          <cell r="A997">
            <v>997</v>
          </cell>
          <cell r="B997">
            <v>19953.991000000002</v>
          </cell>
        </row>
        <row r="998">
          <cell r="A998">
            <v>998</v>
          </cell>
          <cell r="B998">
            <v>19971.806</v>
          </cell>
        </row>
        <row r="999">
          <cell r="A999">
            <v>999</v>
          </cell>
          <cell r="B999">
            <v>19984.018</v>
          </cell>
        </row>
        <row r="1000">
          <cell r="A1000">
            <v>1000</v>
          </cell>
          <cell r="B1000">
            <v>19998.213</v>
          </cell>
        </row>
        <row r="1001">
          <cell r="A1001">
            <v>1001</v>
          </cell>
          <cell r="B1001">
            <v>20006.556</v>
          </cell>
        </row>
        <row r="1002">
          <cell r="A1002">
            <v>1002</v>
          </cell>
          <cell r="B1002">
            <v>20016.324000000001</v>
          </cell>
        </row>
        <row r="1003">
          <cell r="A1003">
            <v>1003</v>
          </cell>
          <cell r="B1003">
            <v>20029.95</v>
          </cell>
        </row>
        <row r="1004">
          <cell r="A1004">
            <v>1004</v>
          </cell>
          <cell r="B1004">
            <v>20045.021000000001</v>
          </cell>
        </row>
        <row r="1005">
          <cell r="A1005">
            <v>1005</v>
          </cell>
          <cell r="B1005">
            <v>20063.23</v>
          </cell>
        </row>
        <row r="1006">
          <cell r="A1006">
            <v>1006</v>
          </cell>
          <cell r="B1006">
            <v>20074.772000000001</v>
          </cell>
        </row>
        <row r="1007">
          <cell r="A1007">
            <v>1007</v>
          </cell>
          <cell r="B1007">
            <v>20088.303</v>
          </cell>
        </row>
        <row r="1008">
          <cell r="A1008">
            <v>1008</v>
          </cell>
          <cell r="B1008">
            <v>20103.476999999999</v>
          </cell>
        </row>
        <row r="1009">
          <cell r="A1009">
            <v>1009</v>
          </cell>
          <cell r="B1009">
            <v>20125.679</v>
          </cell>
        </row>
        <row r="1010">
          <cell r="A1010">
            <v>1010</v>
          </cell>
          <cell r="B1010">
            <v>20145.173999999999</v>
          </cell>
        </row>
        <row r="1011">
          <cell r="A1011">
            <v>1011</v>
          </cell>
          <cell r="B1011">
            <v>20164.758999999998</v>
          </cell>
        </row>
        <row r="1012">
          <cell r="A1012">
            <v>1012</v>
          </cell>
          <cell r="B1012">
            <v>20182.614000000001</v>
          </cell>
        </row>
        <row r="1013">
          <cell r="A1013">
            <v>1013</v>
          </cell>
          <cell r="B1013">
            <v>20203.675999999999</v>
          </cell>
        </row>
        <row r="1014">
          <cell r="A1014">
            <v>1014</v>
          </cell>
          <cell r="B1014">
            <v>20218.293000000001</v>
          </cell>
        </row>
        <row r="1015">
          <cell r="A1015">
            <v>1015</v>
          </cell>
          <cell r="B1015">
            <v>20229.062999999998</v>
          </cell>
        </row>
        <row r="1016">
          <cell r="A1016">
            <v>1016</v>
          </cell>
          <cell r="B1016">
            <v>20242.931</v>
          </cell>
        </row>
        <row r="1017">
          <cell r="A1017">
            <v>1017</v>
          </cell>
          <cell r="B1017">
            <v>20257.073</v>
          </cell>
        </row>
        <row r="1018">
          <cell r="A1018">
            <v>1018</v>
          </cell>
          <cell r="B1018">
            <v>20267.767</v>
          </cell>
        </row>
        <row r="1019">
          <cell r="A1019">
            <v>1019</v>
          </cell>
          <cell r="B1019">
            <v>20283.935000000001</v>
          </cell>
        </row>
        <row r="1020">
          <cell r="A1020">
            <v>1020</v>
          </cell>
          <cell r="B1020">
            <v>20300.469000000001</v>
          </cell>
        </row>
        <row r="1021">
          <cell r="A1021">
            <v>1021</v>
          </cell>
          <cell r="B1021">
            <v>20312.257000000001</v>
          </cell>
        </row>
        <row r="1022">
          <cell r="A1022">
            <v>1022</v>
          </cell>
          <cell r="B1022">
            <v>20329.472000000002</v>
          </cell>
        </row>
        <row r="1023">
          <cell r="A1023">
            <v>1023</v>
          </cell>
          <cell r="B1023">
            <v>20340.041000000001</v>
          </cell>
        </row>
        <row r="1024">
          <cell r="A1024">
            <v>1024</v>
          </cell>
          <cell r="B1024">
            <v>20349.735000000001</v>
          </cell>
        </row>
        <row r="1025">
          <cell r="A1025">
            <v>1025</v>
          </cell>
          <cell r="B1025">
            <v>20359.021000000001</v>
          </cell>
        </row>
        <row r="1026">
          <cell r="A1026">
            <v>1026</v>
          </cell>
          <cell r="B1026">
            <v>20371.969000000001</v>
          </cell>
        </row>
        <row r="1027">
          <cell r="A1027">
            <v>1027</v>
          </cell>
          <cell r="B1027">
            <v>20386.315999999999</v>
          </cell>
        </row>
        <row r="1028">
          <cell r="A1028">
            <v>1028</v>
          </cell>
          <cell r="B1028">
            <v>20405.822</v>
          </cell>
        </row>
        <row r="1029">
          <cell r="A1029">
            <v>1029</v>
          </cell>
          <cell r="B1029">
            <v>20425.267</v>
          </cell>
        </row>
        <row r="1030">
          <cell r="A1030">
            <v>1030</v>
          </cell>
          <cell r="B1030">
            <v>20445.884999999998</v>
          </cell>
        </row>
        <row r="1031">
          <cell r="A1031">
            <v>1031</v>
          </cell>
          <cell r="B1031">
            <v>20470.322</v>
          </cell>
        </row>
        <row r="1032">
          <cell r="A1032">
            <v>1032</v>
          </cell>
          <cell r="B1032">
            <v>20470.428</v>
          </cell>
        </row>
        <row r="1033">
          <cell r="A1033">
            <v>1033</v>
          </cell>
          <cell r="B1033">
            <v>20478.976999999999</v>
          </cell>
        </row>
        <row r="1034">
          <cell r="A1034">
            <v>1034</v>
          </cell>
          <cell r="B1034">
            <v>20490.952000000001</v>
          </cell>
        </row>
        <row r="1035">
          <cell r="A1035">
            <v>1035</v>
          </cell>
          <cell r="B1035">
            <v>20501.457999999999</v>
          </cell>
        </row>
        <row r="1036">
          <cell r="A1036">
            <v>1036</v>
          </cell>
          <cell r="B1036">
            <v>20512.212</v>
          </cell>
        </row>
        <row r="1037">
          <cell r="A1037">
            <v>1037</v>
          </cell>
          <cell r="B1037">
            <v>20525.633000000002</v>
          </cell>
        </row>
        <row r="1038">
          <cell r="A1038">
            <v>1038</v>
          </cell>
          <cell r="B1038">
            <v>20543.152999999998</v>
          </cell>
        </row>
        <row r="1039">
          <cell r="A1039">
            <v>1039</v>
          </cell>
          <cell r="B1039">
            <v>20558.963</v>
          </cell>
        </row>
        <row r="1040">
          <cell r="A1040">
            <v>1040</v>
          </cell>
          <cell r="B1040">
            <v>20575.66</v>
          </cell>
        </row>
        <row r="1041">
          <cell r="A1041">
            <v>1041</v>
          </cell>
          <cell r="B1041">
            <v>20598.645</v>
          </cell>
        </row>
        <row r="1042">
          <cell r="A1042">
            <v>1042</v>
          </cell>
          <cell r="B1042">
            <v>20615.010999999999</v>
          </cell>
        </row>
        <row r="1043">
          <cell r="A1043">
            <v>1043</v>
          </cell>
          <cell r="B1043">
            <v>20634.257000000001</v>
          </cell>
        </row>
        <row r="1044">
          <cell r="A1044">
            <v>1044</v>
          </cell>
          <cell r="B1044">
            <v>20653.466</v>
          </cell>
        </row>
        <row r="1045">
          <cell r="A1045">
            <v>1045</v>
          </cell>
          <cell r="B1045">
            <v>20673.442999999999</v>
          </cell>
        </row>
        <row r="1046">
          <cell r="A1046">
            <v>1046</v>
          </cell>
          <cell r="B1046">
            <v>20694.661</v>
          </cell>
        </row>
        <row r="1047">
          <cell r="A1047">
            <v>1047</v>
          </cell>
          <cell r="B1047">
            <v>20706.606</v>
          </cell>
        </row>
        <row r="1048">
          <cell r="A1048">
            <v>1048</v>
          </cell>
          <cell r="B1048">
            <v>20724.366000000002</v>
          </cell>
        </row>
        <row r="1049">
          <cell r="A1049">
            <v>1049</v>
          </cell>
          <cell r="B1049">
            <v>20746.047999999999</v>
          </cell>
        </row>
        <row r="1050">
          <cell r="A1050">
            <v>1050</v>
          </cell>
          <cell r="B1050">
            <v>20764.647000000001</v>
          </cell>
        </row>
        <row r="1051">
          <cell r="A1051">
            <v>1051</v>
          </cell>
          <cell r="B1051">
            <v>20793.737000000001</v>
          </cell>
        </row>
        <row r="1052">
          <cell r="A1052">
            <v>1052</v>
          </cell>
          <cell r="B1052">
            <v>20807.983</v>
          </cell>
        </row>
        <row r="1053">
          <cell r="A1053">
            <v>1053</v>
          </cell>
          <cell r="B1053">
            <v>20814.755000000001</v>
          </cell>
        </row>
        <row r="1054">
          <cell r="A1054">
            <v>1054</v>
          </cell>
          <cell r="B1054">
            <v>20825.951000000001</v>
          </cell>
        </row>
        <row r="1055">
          <cell r="A1055">
            <v>1055</v>
          </cell>
          <cell r="B1055">
            <v>20843.326000000001</v>
          </cell>
        </row>
        <row r="1056">
          <cell r="A1056">
            <v>1056</v>
          </cell>
          <cell r="B1056">
            <v>20864.8</v>
          </cell>
        </row>
        <row r="1057">
          <cell r="A1057">
            <v>1057</v>
          </cell>
          <cell r="B1057">
            <v>20889.498</v>
          </cell>
        </row>
        <row r="1058">
          <cell r="A1058">
            <v>1058</v>
          </cell>
          <cell r="B1058">
            <v>20902.103999999999</v>
          </cell>
        </row>
        <row r="1059">
          <cell r="A1059">
            <v>1059</v>
          </cell>
          <cell r="B1059">
            <v>20914.222000000002</v>
          </cell>
        </row>
        <row r="1060">
          <cell r="A1060">
            <v>1060</v>
          </cell>
          <cell r="B1060">
            <v>20925.7</v>
          </cell>
        </row>
        <row r="1061">
          <cell r="A1061">
            <v>1061</v>
          </cell>
          <cell r="B1061">
            <v>20939.268</v>
          </cell>
        </row>
        <row r="1062">
          <cell r="A1062">
            <v>1062</v>
          </cell>
          <cell r="B1062">
            <v>20957.013999999999</v>
          </cell>
        </row>
        <row r="1063">
          <cell r="A1063">
            <v>1063</v>
          </cell>
          <cell r="B1063">
            <v>20972.687000000002</v>
          </cell>
        </row>
        <row r="1064">
          <cell r="A1064">
            <v>1064</v>
          </cell>
          <cell r="B1064">
            <v>20986.093000000001</v>
          </cell>
        </row>
        <row r="1065">
          <cell r="A1065">
            <v>1065</v>
          </cell>
          <cell r="B1065">
            <v>21001.289000000001</v>
          </cell>
        </row>
        <row r="1066">
          <cell r="A1066">
            <v>1066</v>
          </cell>
          <cell r="B1066">
            <v>21012.243999999999</v>
          </cell>
        </row>
        <row r="1067">
          <cell r="A1067">
            <v>1067</v>
          </cell>
          <cell r="B1067">
            <v>21028.875</v>
          </cell>
        </row>
        <row r="1068">
          <cell r="A1068">
            <v>1068</v>
          </cell>
          <cell r="B1068">
            <v>21046.087</v>
          </cell>
        </row>
        <row r="1069">
          <cell r="A1069">
            <v>1069</v>
          </cell>
          <cell r="B1069">
            <v>21062.151999999998</v>
          </cell>
        </row>
        <row r="1070">
          <cell r="A1070">
            <v>1070</v>
          </cell>
          <cell r="B1070">
            <v>21071.808000000001</v>
          </cell>
        </row>
        <row r="1071">
          <cell r="A1071">
            <v>1071</v>
          </cell>
          <cell r="B1071">
            <v>21076.023000000001</v>
          </cell>
        </row>
        <row r="1072">
          <cell r="A1072">
            <v>1072</v>
          </cell>
          <cell r="B1072">
            <v>21091.719000000001</v>
          </cell>
        </row>
        <row r="1073">
          <cell r="A1073">
            <v>1073</v>
          </cell>
          <cell r="B1073">
            <v>21115.649000000001</v>
          </cell>
        </row>
        <row r="1074">
          <cell r="A1074">
            <v>1074</v>
          </cell>
          <cell r="B1074">
            <v>21131.902999999998</v>
          </cell>
        </row>
        <row r="1075">
          <cell r="A1075">
            <v>1075</v>
          </cell>
          <cell r="B1075">
            <v>21153.154999999999</v>
          </cell>
        </row>
        <row r="1076">
          <cell r="A1076">
            <v>1076</v>
          </cell>
          <cell r="B1076">
            <v>21174.743999999999</v>
          </cell>
        </row>
        <row r="1077">
          <cell r="A1077">
            <v>1077</v>
          </cell>
          <cell r="B1077">
            <v>21196.804</v>
          </cell>
        </row>
        <row r="1078">
          <cell r="A1078">
            <v>1078</v>
          </cell>
          <cell r="B1078">
            <v>21207.455000000002</v>
          </cell>
        </row>
        <row r="1079">
          <cell r="A1079">
            <v>1079</v>
          </cell>
          <cell r="B1079">
            <v>21219.205000000002</v>
          </cell>
        </row>
        <row r="1080">
          <cell r="A1080">
            <v>1080</v>
          </cell>
          <cell r="B1080">
            <v>21230.896000000001</v>
          </cell>
        </row>
        <row r="1081">
          <cell r="A1081">
            <v>1081</v>
          </cell>
          <cell r="B1081">
            <v>21243.743999999999</v>
          </cell>
        </row>
        <row r="1082">
          <cell r="A1082">
            <v>1082</v>
          </cell>
          <cell r="B1082">
            <v>21267.862000000001</v>
          </cell>
        </row>
        <row r="1083">
          <cell r="A1083">
            <v>1083</v>
          </cell>
          <cell r="B1083">
            <v>21286.57</v>
          </cell>
        </row>
        <row r="1084">
          <cell r="A1084">
            <v>1084</v>
          </cell>
          <cell r="B1084">
            <v>21310.127</v>
          </cell>
        </row>
        <row r="1085">
          <cell r="A1085">
            <v>1085</v>
          </cell>
          <cell r="B1085">
            <v>21331.989000000001</v>
          </cell>
        </row>
        <row r="1086">
          <cell r="A1086">
            <v>1086</v>
          </cell>
          <cell r="B1086">
            <v>21353.179</v>
          </cell>
        </row>
        <row r="1087">
          <cell r="A1087">
            <v>1087</v>
          </cell>
          <cell r="B1087">
            <v>21373.546999999999</v>
          </cell>
        </row>
        <row r="1088">
          <cell r="A1088">
            <v>1088</v>
          </cell>
          <cell r="B1088">
            <v>21390.055</v>
          </cell>
        </row>
        <row r="1089">
          <cell r="A1089">
            <v>1089</v>
          </cell>
          <cell r="B1089">
            <v>21408.401999999998</v>
          </cell>
        </row>
        <row r="1090">
          <cell r="A1090">
            <v>1090</v>
          </cell>
          <cell r="B1090">
            <v>21430.094000000001</v>
          </cell>
        </row>
        <row r="1091">
          <cell r="A1091">
            <v>1091</v>
          </cell>
          <cell r="B1091">
            <v>21451.535</v>
          </cell>
        </row>
        <row r="1092">
          <cell r="A1092">
            <v>1092</v>
          </cell>
          <cell r="B1092">
            <v>21463.673999999999</v>
          </cell>
        </row>
        <row r="1093">
          <cell r="A1093">
            <v>1093</v>
          </cell>
          <cell r="B1093">
            <v>21468.451000000001</v>
          </cell>
        </row>
        <row r="1094">
          <cell r="A1094">
            <v>1094</v>
          </cell>
          <cell r="B1094">
            <v>21474.483</v>
          </cell>
        </row>
        <row r="1095">
          <cell r="A1095">
            <v>1095</v>
          </cell>
          <cell r="B1095">
            <v>21483.580999999998</v>
          </cell>
        </row>
        <row r="1096">
          <cell r="A1096">
            <v>1096</v>
          </cell>
          <cell r="B1096">
            <v>21500.21</v>
          </cell>
        </row>
        <row r="1097">
          <cell r="A1097">
            <v>1097</v>
          </cell>
          <cell r="B1097">
            <v>21504.909</v>
          </cell>
        </row>
        <row r="1098">
          <cell r="A1098">
            <v>1098</v>
          </cell>
          <cell r="B1098">
            <v>21524.862000000001</v>
          </cell>
        </row>
        <row r="1099">
          <cell r="A1099">
            <v>1099</v>
          </cell>
          <cell r="B1099">
            <v>21545.582999999999</v>
          </cell>
        </row>
        <row r="1100">
          <cell r="A1100">
            <v>1100</v>
          </cell>
          <cell r="B1100">
            <v>21570.65</v>
          </cell>
        </row>
        <row r="1101">
          <cell r="A1101">
            <v>1101</v>
          </cell>
          <cell r="B1101">
            <v>21589.133999999998</v>
          </cell>
        </row>
        <row r="1102">
          <cell r="A1102">
            <v>1102</v>
          </cell>
          <cell r="B1102">
            <v>21608.504000000001</v>
          </cell>
        </row>
        <row r="1103">
          <cell r="A1103">
            <v>1103</v>
          </cell>
          <cell r="B1103">
            <v>21623.93</v>
          </cell>
        </row>
        <row r="1104">
          <cell r="A1104">
            <v>1104</v>
          </cell>
          <cell r="B1104">
            <v>21629.955999999998</v>
          </cell>
        </row>
        <row r="1105">
          <cell r="A1105">
            <v>1105</v>
          </cell>
          <cell r="B1105">
            <v>21651.425999999999</v>
          </cell>
        </row>
        <row r="1106">
          <cell r="A1106">
            <v>1106</v>
          </cell>
          <cell r="B1106">
            <v>21667.421999999999</v>
          </cell>
        </row>
        <row r="1107">
          <cell r="A1107">
            <v>1107</v>
          </cell>
          <cell r="B1107">
            <v>21687.982</v>
          </cell>
        </row>
        <row r="1108">
          <cell r="A1108">
            <v>1108</v>
          </cell>
          <cell r="B1108">
            <v>21709.206999999999</v>
          </cell>
        </row>
        <row r="1109">
          <cell r="A1109">
            <v>1109</v>
          </cell>
          <cell r="B1109">
            <v>21730.012999999999</v>
          </cell>
        </row>
        <row r="1110">
          <cell r="A1110">
            <v>1110</v>
          </cell>
          <cell r="B1110">
            <v>21753.579000000002</v>
          </cell>
        </row>
        <row r="1111">
          <cell r="A1111">
            <v>1111</v>
          </cell>
          <cell r="B1111">
            <v>21775.316999999999</v>
          </cell>
        </row>
        <row r="1112">
          <cell r="A1112">
            <v>1112</v>
          </cell>
          <cell r="B1112">
            <v>21793.280999999999</v>
          </cell>
        </row>
        <row r="1113">
          <cell r="A1113">
            <v>1113</v>
          </cell>
          <cell r="B1113">
            <v>21815.945</v>
          </cell>
        </row>
        <row r="1114">
          <cell r="A1114">
            <v>1114</v>
          </cell>
          <cell r="B1114">
            <v>21835.058000000001</v>
          </cell>
        </row>
        <row r="1115">
          <cell r="A1115">
            <v>1115</v>
          </cell>
          <cell r="B1115">
            <v>21838.356</v>
          </cell>
        </row>
        <row r="1116">
          <cell r="A1116">
            <v>1116</v>
          </cell>
          <cell r="B1116">
            <v>21855.932000000001</v>
          </cell>
        </row>
        <row r="1117">
          <cell r="A1117">
            <v>1117</v>
          </cell>
          <cell r="B1117">
            <v>21877.309000000001</v>
          </cell>
        </row>
        <row r="1118">
          <cell r="A1118">
            <v>1118</v>
          </cell>
          <cell r="B1118">
            <v>21900.366999999998</v>
          </cell>
        </row>
        <row r="1119">
          <cell r="A1119">
            <v>1119</v>
          </cell>
          <cell r="B1119">
            <v>21922.679</v>
          </cell>
        </row>
        <row r="1120">
          <cell r="A1120">
            <v>1120</v>
          </cell>
          <cell r="B1120">
            <v>21944.28</v>
          </cell>
        </row>
        <row r="1121">
          <cell r="A1121">
            <v>1121</v>
          </cell>
          <cell r="B1121">
            <v>21964.391</v>
          </cell>
        </row>
        <row r="1122">
          <cell r="A1122">
            <v>1122</v>
          </cell>
          <cell r="B1122">
            <v>21987.074000000001</v>
          </cell>
        </row>
        <row r="1123">
          <cell r="A1123">
            <v>1123</v>
          </cell>
          <cell r="B1123">
            <v>22010.172999999999</v>
          </cell>
        </row>
        <row r="1124">
          <cell r="A1124">
            <v>1124</v>
          </cell>
          <cell r="B1124">
            <v>22031.439999999999</v>
          </cell>
        </row>
        <row r="1125">
          <cell r="A1125">
            <v>1125</v>
          </cell>
          <cell r="B1125">
            <v>22048.530999999999</v>
          </cell>
        </row>
        <row r="1126">
          <cell r="A1126">
            <v>1126</v>
          </cell>
          <cell r="B1126">
            <v>22065.733</v>
          </cell>
        </row>
        <row r="1127">
          <cell r="A1127">
            <v>1127</v>
          </cell>
          <cell r="B1127">
            <v>22088.397000000001</v>
          </cell>
        </row>
        <row r="1128">
          <cell r="A1128">
            <v>1128</v>
          </cell>
          <cell r="B1128">
            <v>22110.527999999998</v>
          </cell>
        </row>
        <row r="1129">
          <cell r="A1129">
            <v>1129</v>
          </cell>
          <cell r="B1129">
            <v>22130.133000000002</v>
          </cell>
        </row>
        <row r="1130">
          <cell r="A1130">
            <v>1130</v>
          </cell>
          <cell r="B1130">
            <v>22149.312000000002</v>
          </cell>
        </row>
        <row r="1131">
          <cell r="A1131">
            <v>1131</v>
          </cell>
          <cell r="B1131">
            <v>22156.077000000001</v>
          </cell>
        </row>
        <row r="1132">
          <cell r="A1132">
            <v>1132</v>
          </cell>
          <cell r="B1132">
            <v>22167.411</v>
          </cell>
        </row>
        <row r="1133">
          <cell r="A1133">
            <v>1133</v>
          </cell>
          <cell r="B1133">
            <v>22178.294000000002</v>
          </cell>
        </row>
        <row r="1134">
          <cell r="A1134">
            <v>1134</v>
          </cell>
          <cell r="B1134">
            <v>22187.55</v>
          </cell>
        </row>
        <row r="1135">
          <cell r="A1135">
            <v>1135</v>
          </cell>
          <cell r="B1135">
            <v>22203.333999999999</v>
          </cell>
        </row>
        <row r="1136">
          <cell r="A1136">
            <v>1136</v>
          </cell>
          <cell r="B1136">
            <v>22222.667000000001</v>
          </cell>
        </row>
        <row r="1137">
          <cell r="A1137">
            <v>1137</v>
          </cell>
          <cell r="B1137">
            <v>22244.719000000001</v>
          </cell>
        </row>
        <row r="1138">
          <cell r="A1138">
            <v>1138</v>
          </cell>
          <cell r="B1138">
            <v>22264.304</v>
          </cell>
        </row>
        <row r="1139">
          <cell r="A1139">
            <v>1139</v>
          </cell>
          <cell r="B1139">
            <v>22285.682000000001</v>
          </cell>
        </row>
        <row r="1140">
          <cell r="A1140">
            <v>1140</v>
          </cell>
          <cell r="B1140">
            <v>22307.263999999999</v>
          </cell>
        </row>
        <row r="1141">
          <cell r="A1141">
            <v>1141</v>
          </cell>
          <cell r="B1141">
            <v>22316.58</v>
          </cell>
        </row>
        <row r="1142">
          <cell r="A1142">
            <v>1142</v>
          </cell>
          <cell r="B1142">
            <v>22326.446</v>
          </cell>
        </row>
        <row r="1143">
          <cell r="A1143">
            <v>1143</v>
          </cell>
          <cell r="B1143">
            <v>22330.971000000001</v>
          </cell>
        </row>
        <row r="1144">
          <cell r="A1144">
            <v>1144</v>
          </cell>
          <cell r="B1144">
            <v>22338.541000000001</v>
          </cell>
        </row>
        <row r="1145">
          <cell r="A1145">
            <v>1145</v>
          </cell>
          <cell r="B1145">
            <v>22344.263999999999</v>
          </cell>
        </row>
        <row r="1146">
          <cell r="A1146">
            <v>1146</v>
          </cell>
          <cell r="B1146">
            <v>22356.880000000001</v>
          </cell>
        </row>
        <row r="1147">
          <cell r="A1147">
            <v>1147</v>
          </cell>
          <cell r="B1147">
            <v>22365.919000000002</v>
          </cell>
        </row>
        <row r="1148">
          <cell r="A1148">
            <v>1148</v>
          </cell>
          <cell r="B1148">
            <v>22376.064999999999</v>
          </cell>
        </row>
        <row r="1149">
          <cell r="A1149">
            <v>1149</v>
          </cell>
          <cell r="B1149">
            <v>22388.125</v>
          </cell>
        </row>
        <row r="1150">
          <cell r="A1150">
            <v>1150</v>
          </cell>
          <cell r="B1150">
            <v>22394.772000000001</v>
          </cell>
        </row>
        <row r="1151">
          <cell r="A1151">
            <v>1151</v>
          </cell>
          <cell r="B1151">
            <v>22411.197</v>
          </cell>
        </row>
        <row r="1152">
          <cell r="A1152">
            <v>1152</v>
          </cell>
          <cell r="B1152">
            <v>22431.327000000001</v>
          </cell>
        </row>
        <row r="1153">
          <cell r="A1153">
            <v>1153</v>
          </cell>
          <cell r="B1153">
            <v>22452.761999999999</v>
          </cell>
        </row>
        <row r="1154">
          <cell r="A1154">
            <v>1154</v>
          </cell>
          <cell r="B1154">
            <v>22470.503000000001</v>
          </cell>
        </row>
        <row r="1155">
          <cell r="A1155">
            <v>1155</v>
          </cell>
          <cell r="B1155">
            <v>22481.562999999998</v>
          </cell>
        </row>
        <row r="1156">
          <cell r="A1156">
            <v>1156</v>
          </cell>
          <cell r="B1156">
            <v>22488.074000000001</v>
          </cell>
        </row>
        <row r="1157">
          <cell r="A1157">
            <v>1157</v>
          </cell>
          <cell r="B1157">
            <v>22498.710999999999</v>
          </cell>
        </row>
        <row r="1158">
          <cell r="A1158">
            <v>1158</v>
          </cell>
          <cell r="B1158">
            <v>22506.044999999998</v>
          </cell>
        </row>
        <row r="1159">
          <cell r="A1159">
            <v>1159</v>
          </cell>
          <cell r="B1159">
            <v>22521.981</v>
          </cell>
        </row>
        <row r="1160">
          <cell r="A1160">
            <v>1160</v>
          </cell>
          <cell r="B1160">
            <v>22538.544999999998</v>
          </cell>
        </row>
        <row r="1161">
          <cell r="A1161">
            <v>1161</v>
          </cell>
          <cell r="B1161">
            <v>22559.580999999998</v>
          </cell>
        </row>
        <row r="1162">
          <cell r="A1162">
            <v>1162</v>
          </cell>
          <cell r="B1162">
            <v>22581.662</v>
          </cell>
        </row>
        <row r="1163">
          <cell r="A1163">
            <v>1163</v>
          </cell>
          <cell r="B1163">
            <v>22605.395</v>
          </cell>
        </row>
        <row r="1164">
          <cell r="A1164">
            <v>1164</v>
          </cell>
          <cell r="B1164">
            <v>22626.548999999999</v>
          </cell>
        </row>
        <row r="1165">
          <cell r="A1165">
            <v>1165</v>
          </cell>
          <cell r="B1165">
            <v>22647.698</v>
          </cell>
        </row>
        <row r="1166">
          <cell r="A1166">
            <v>1166</v>
          </cell>
          <cell r="B1166">
            <v>22667.018</v>
          </cell>
        </row>
        <row r="1167">
          <cell r="A1167">
            <v>1167</v>
          </cell>
          <cell r="B1167">
            <v>22695.505000000001</v>
          </cell>
        </row>
        <row r="1168">
          <cell r="A1168">
            <v>1168</v>
          </cell>
          <cell r="B1168">
            <v>22744.195</v>
          </cell>
        </row>
        <row r="1169">
          <cell r="A1169">
            <v>1169</v>
          </cell>
          <cell r="B1169">
            <v>22786.827000000001</v>
          </cell>
        </row>
        <row r="1170">
          <cell r="A1170">
            <v>1170</v>
          </cell>
          <cell r="B1170">
            <v>22823.739000000001</v>
          </cell>
        </row>
        <row r="1171">
          <cell r="A1171">
            <v>1171</v>
          </cell>
          <cell r="B1171">
            <v>22834.175999999999</v>
          </cell>
        </row>
        <row r="1172">
          <cell r="A1172">
            <v>1172</v>
          </cell>
          <cell r="B1172">
            <v>22846.241999999998</v>
          </cell>
        </row>
        <row r="1173">
          <cell r="A1173">
            <v>1173</v>
          </cell>
          <cell r="B1173">
            <v>22867.487000000001</v>
          </cell>
        </row>
        <row r="1174">
          <cell r="A1174">
            <v>1174</v>
          </cell>
          <cell r="B1174">
            <v>22894.399000000001</v>
          </cell>
        </row>
        <row r="1175">
          <cell r="A1175">
            <v>1175</v>
          </cell>
          <cell r="B1175">
            <v>22918.82</v>
          </cell>
        </row>
        <row r="1176">
          <cell r="A1176">
            <v>1176</v>
          </cell>
          <cell r="B1176">
            <v>22939.748</v>
          </cell>
        </row>
        <row r="1177">
          <cell r="A1177">
            <v>1177</v>
          </cell>
          <cell r="B1177">
            <v>22964.034</v>
          </cell>
        </row>
        <row r="1178">
          <cell r="A1178">
            <v>1178</v>
          </cell>
          <cell r="B1178">
            <v>22992.416000000001</v>
          </cell>
        </row>
        <row r="1179">
          <cell r="A1179">
            <v>1179</v>
          </cell>
          <cell r="B1179">
            <v>23015.952000000001</v>
          </cell>
        </row>
        <row r="1180">
          <cell r="A1180">
            <v>1180</v>
          </cell>
          <cell r="B1180">
            <v>23038.591</v>
          </cell>
        </row>
        <row r="1181">
          <cell r="A1181">
            <v>1181</v>
          </cell>
          <cell r="B1181">
            <v>23056.59</v>
          </cell>
        </row>
        <row r="1182">
          <cell r="A1182">
            <v>1182</v>
          </cell>
          <cell r="B1182">
            <v>23080.21</v>
          </cell>
        </row>
        <row r="1183">
          <cell r="A1183">
            <v>1183</v>
          </cell>
          <cell r="B1183">
            <v>23105.901000000002</v>
          </cell>
        </row>
        <row r="1184">
          <cell r="A1184">
            <v>1184</v>
          </cell>
          <cell r="B1184">
            <v>23114.797999999999</v>
          </cell>
        </row>
        <row r="1185">
          <cell r="A1185">
            <v>1185</v>
          </cell>
          <cell r="B1185">
            <v>23132.75</v>
          </cell>
        </row>
        <row r="1186">
          <cell r="A1186">
            <v>1186</v>
          </cell>
          <cell r="B1186">
            <v>23163.96</v>
          </cell>
        </row>
        <row r="1187">
          <cell r="A1187">
            <v>1187</v>
          </cell>
          <cell r="B1187">
            <v>23187.623</v>
          </cell>
        </row>
        <row r="1188">
          <cell r="A1188">
            <v>1188</v>
          </cell>
          <cell r="B1188">
            <v>23225.53</v>
          </cell>
        </row>
        <row r="1189">
          <cell r="A1189">
            <v>1189</v>
          </cell>
          <cell r="B1189">
            <v>23253.239000000001</v>
          </cell>
        </row>
        <row r="1190">
          <cell r="A1190">
            <v>1190</v>
          </cell>
          <cell r="B1190">
            <v>23264.397000000001</v>
          </cell>
        </row>
        <row r="1191">
          <cell r="A1191">
            <v>1191</v>
          </cell>
          <cell r="B1191">
            <v>23271.919999999998</v>
          </cell>
        </row>
        <row r="1192">
          <cell r="A1192">
            <v>1192</v>
          </cell>
          <cell r="B1192">
            <v>23306.432000000001</v>
          </cell>
        </row>
        <row r="1193">
          <cell r="A1193">
            <v>1193</v>
          </cell>
          <cell r="B1193">
            <v>23324.594000000001</v>
          </cell>
        </row>
        <row r="1194">
          <cell r="A1194">
            <v>1194</v>
          </cell>
          <cell r="B1194">
            <v>23349.988000000001</v>
          </cell>
        </row>
        <row r="1195">
          <cell r="A1195">
            <v>1195</v>
          </cell>
          <cell r="B1195">
            <v>23367.388999999999</v>
          </cell>
        </row>
        <row r="1196">
          <cell r="A1196">
            <v>1196</v>
          </cell>
          <cell r="B1196">
            <v>23377.875</v>
          </cell>
        </row>
        <row r="1197">
          <cell r="A1197">
            <v>1197</v>
          </cell>
          <cell r="B1197">
            <v>23397.344000000001</v>
          </cell>
        </row>
        <row r="1198">
          <cell r="A1198">
            <v>1198</v>
          </cell>
          <cell r="B1198">
            <v>23418.07</v>
          </cell>
        </row>
        <row r="1199">
          <cell r="A1199">
            <v>1199</v>
          </cell>
          <cell r="B1199">
            <v>23440.382000000001</v>
          </cell>
        </row>
        <row r="1200">
          <cell r="A1200">
            <v>1200</v>
          </cell>
          <cell r="B1200">
            <v>23466.687000000002</v>
          </cell>
        </row>
        <row r="1201">
          <cell r="A1201">
            <v>1201</v>
          </cell>
          <cell r="B1201">
            <v>23492.772000000001</v>
          </cell>
        </row>
        <row r="1202">
          <cell r="A1202">
            <v>1202</v>
          </cell>
          <cell r="B1202">
            <v>23507.51</v>
          </cell>
        </row>
        <row r="1203">
          <cell r="A1203">
            <v>1203</v>
          </cell>
          <cell r="B1203">
            <v>23527.78</v>
          </cell>
        </row>
        <row r="1204">
          <cell r="A1204">
            <v>1204</v>
          </cell>
          <cell r="B1204">
            <v>23534.649000000001</v>
          </cell>
        </row>
        <row r="1205">
          <cell r="A1205">
            <v>1205</v>
          </cell>
          <cell r="B1205">
            <v>23555.138999999999</v>
          </cell>
        </row>
        <row r="1206">
          <cell r="A1206">
            <v>1206</v>
          </cell>
          <cell r="B1206">
            <v>23568.831999999999</v>
          </cell>
        </row>
        <row r="1207">
          <cell r="A1207">
            <v>1207</v>
          </cell>
          <cell r="B1207">
            <v>23587.768</v>
          </cell>
        </row>
        <row r="1208">
          <cell r="A1208">
            <v>1208</v>
          </cell>
          <cell r="B1208">
            <v>23613.595000000001</v>
          </cell>
        </row>
        <row r="1209">
          <cell r="A1209">
            <v>1209</v>
          </cell>
          <cell r="B1209">
            <v>23632.351999999999</v>
          </cell>
        </row>
        <row r="1210">
          <cell r="A1210">
            <v>1210</v>
          </cell>
          <cell r="B1210">
            <v>23657.098000000002</v>
          </cell>
        </row>
        <row r="1211">
          <cell r="A1211">
            <v>1211</v>
          </cell>
          <cell r="B1211">
            <v>23680.103999999999</v>
          </cell>
        </row>
        <row r="1212">
          <cell r="A1212">
            <v>1212</v>
          </cell>
          <cell r="B1212">
            <v>23703.368999999999</v>
          </cell>
        </row>
        <row r="1213">
          <cell r="A1213">
            <v>1213</v>
          </cell>
          <cell r="B1213">
            <v>23727.366000000002</v>
          </cell>
        </row>
        <row r="1214">
          <cell r="A1214">
            <v>1214</v>
          </cell>
          <cell r="B1214">
            <v>23747.43</v>
          </cell>
        </row>
        <row r="1215">
          <cell r="A1215">
            <v>1215</v>
          </cell>
          <cell r="B1215">
            <v>23766.59</v>
          </cell>
        </row>
        <row r="1216">
          <cell r="A1216">
            <v>1216</v>
          </cell>
          <cell r="B1216">
            <v>23787.055</v>
          </cell>
        </row>
        <row r="1217">
          <cell r="A1217">
            <v>1217</v>
          </cell>
          <cell r="B1217">
            <v>23806.613000000001</v>
          </cell>
        </row>
        <row r="1218">
          <cell r="A1218">
            <v>1218</v>
          </cell>
          <cell r="B1218">
            <v>23831.165000000001</v>
          </cell>
        </row>
        <row r="1219">
          <cell r="A1219">
            <v>1219</v>
          </cell>
          <cell r="B1219">
            <v>23850.324000000001</v>
          </cell>
        </row>
        <row r="1220">
          <cell r="A1220">
            <v>1220</v>
          </cell>
          <cell r="B1220">
            <v>23872.517</v>
          </cell>
        </row>
        <row r="1221">
          <cell r="A1221">
            <v>1221</v>
          </cell>
          <cell r="B1221">
            <v>23889.517</v>
          </cell>
        </row>
        <row r="1222">
          <cell r="A1222">
            <v>1222</v>
          </cell>
          <cell r="B1222">
            <v>23905.591</v>
          </cell>
        </row>
        <row r="1223">
          <cell r="A1223">
            <v>1223</v>
          </cell>
          <cell r="B1223">
            <v>23926.254000000001</v>
          </cell>
        </row>
        <row r="1224">
          <cell r="A1224">
            <v>1224</v>
          </cell>
          <cell r="B1224">
            <v>23935.558000000001</v>
          </cell>
        </row>
        <row r="1225">
          <cell r="A1225">
            <v>1225</v>
          </cell>
          <cell r="B1225">
            <v>23953.621999999999</v>
          </cell>
        </row>
        <row r="1226">
          <cell r="A1226">
            <v>1226</v>
          </cell>
          <cell r="B1226">
            <v>23970.345000000001</v>
          </cell>
        </row>
        <row r="1227">
          <cell r="A1227">
            <v>1227</v>
          </cell>
          <cell r="B1227">
            <v>23986.687000000002</v>
          </cell>
        </row>
        <row r="1228">
          <cell r="A1228">
            <v>1228</v>
          </cell>
          <cell r="B1228">
            <v>24006.134999999998</v>
          </cell>
        </row>
        <row r="1229">
          <cell r="A1229">
            <v>1229</v>
          </cell>
          <cell r="B1229">
            <v>24030.109</v>
          </cell>
        </row>
        <row r="1230">
          <cell r="A1230">
            <v>1230</v>
          </cell>
          <cell r="B1230">
            <v>24042.071</v>
          </cell>
        </row>
        <row r="1231">
          <cell r="A1231">
            <v>1231</v>
          </cell>
          <cell r="B1231">
            <v>24066.338</v>
          </cell>
        </row>
        <row r="1232">
          <cell r="A1232">
            <v>1232</v>
          </cell>
          <cell r="B1232">
            <v>24081.809000000001</v>
          </cell>
        </row>
        <row r="1233">
          <cell r="A1233">
            <v>1233</v>
          </cell>
          <cell r="B1233">
            <v>24096.829000000002</v>
          </cell>
        </row>
        <row r="1234">
          <cell r="A1234">
            <v>1234</v>
          </cell>
          <cell r="B1234">
            <v>24116.02</v>
          </cell>
        </row>
        <row r="1235">
          <cell r="A1235">
            <v>1235</v>
          </cell>
          <cell r="B1235">
            <v>24135.005000000001</v>
          </cell>
        </row>
        <row r="1236">
          <cell r="A1236">
            <v>1236</v>
          </cell>
          <cell r="B1236">
            <v>24157.595000000001</v>
          </cell>
        </row>
        <row r="1237">
          <cell r="A1237">
            <v>1237</v>
          </cell>
          <cell r="B1237">
            <v>24178.032999999999</v>
          </cell>
        </row>
        <row r="1238">
          <cell r="A1238">
            <v>1238</v>
          </cell>
          <cell r="B1238">
            <v>24202.528999999999</v>
          </cell>
        </row>
        <row r="1239">
          <cell r="A1239">
            <v>1239</v>
          </cell>
          <cell r="B1239">
            <v>24225.143</v>
          </cell>
        </row>
        <row r="1240">
          <cell r="A1240">
            <v>1240</v>
          </cell>
          <cell r="B1240">
            <v>24246.921999999999</v>
          </cell>
        </row>
        <row r="1241">
          <cell r="A1241">
            <v>1241</v>
          </cell>
          <cell r="B1241">
            <v>24268.116000000002</v>
          </cell>
        </row>
        <row r="1242">
          <cell r="A1242">
            <v>1242</v>
          </cell>
          <cell r="B1242">
            <v>24276.146000000001</v>
          </cell>
        </row>
        <row r="1243">
          <cell r="A1243">
            <v>1243</v>
          </cell>
          <cell r="B1243">
            <v>24293.254000000001</v>
          </cell>
        </row>
        <row r="1244">
          <cell r="A1244">
            <v>1244</v>
          </cell>
          <cell r="B1244">
            <v>24320.816999999999</v>
          </cell>
        </row>
        <row r="1245">
          <cell r="A1245">
            <v>1245</v>
          </cell>
          <cell r="B1245">
            <v>24341.802</v>
          </cell>
        </row>
        <row r="1246">
          <cell r="A1246">
            <v>1246</v>
          </cell>
          <cell r="B1246">
            <v>24365.157999999999</v>
          </cell>
        </row>
        <row r="1247">
          <cell r="A1247">
            <v>1247</v>
          </cell>
          <cell r="B1247">
            <v>24385.205999999998</v>
          </cell>
        </row>
        <row r="1248">
          <cell r="A1248">
            <v>1248</v>
          </cell>
          <cell r="B1248">
            <v>24409.782999999999</v>
          </cell>
        </row>
        <row r="1249">
          <cell r="A1249">
            <v>1249</v>
          </cell>
          <cell r="B1249">
            <v>24433.954000000002</v>
          </cell>
        </row>
        <row r="1250">
          <cell r="A1250">
            <v>1250</v>
          </cell>
          <cell r="B1250">
            <v>24459.510999999999</v>
          </cell>
        </row>
        <row r="1251">
          <cell r="A1251">
            <v>1251</v>
          </cell>
          <cell r="B1251">
            <v>24477.100999999999</v>
          </cell>
        </row>
        <row r="1252">
          <cell r="A1252">
            <v>1252</v>
          </cell>
          <cell r="B1252">
            <v>24491.002</v>
          </cell>
        </row>
        <row r="1253">
          <cell r="A1253">
            <v>1253</v>
          </cell>
          <cell r="B1253">
            <v>24511.697</v>
          </cell>
        </row>
        <row r="1254">
          <cell r="A1254">
            <v>1254</v>
          </cell>
          <cell r="B1254">
            <v>24534.024000000001</v>
          </cell>
        </row>
        <row r="1255">
          <cell r="A1255">
            <v>1255</v>
          </cell>
          <cell r="B1255">
            <v>24555.545999999998</v>
          </cell>
        </row>
        <row r="1256">
          <cell r="A1256">
            <v>1256</v>
          </cell>
          <cell r="B1256">
            <v>24577.983</v>
          </cell>
        </row>
        <row r="1257">
          <cell r="A1257">
            <v>1257</v>
          </cell>
          <cell r="B1257">
            <v>24598.989000000001</v>
          </cell>
        </row>
        <row r="1258">
          <cell r="A1258">
            <v>1258</v>
          </cell>
          <cell r="B1258">
            <v>24620.535</v>
          </cell>
        </row>
        <row r="1259">
          <cell r="A1259">
            <v>1259</v>
          </cell>
          <cell r="B1259">
            <v>24640.155999999999</v>
          </cell>
        </row>
        <row r="1260">
          <cell r="A1260">
            <v>1260</v>
          </cell>
          <cell r="B1260">
            <v>24659.724999999999</v>
          </cell>
        </row>
        <row r="1261">
          <cell r="A1261">
            <v>1261</v>
          </cell>
          <cell r="B1261">
            <v>24683.324000000001</v>
          </cell>
        </row>
        <row r="1262">
          <cell r="A1262">
            <v>1262</v>
          </cell>
          <cell r="B1262">
            <v>24704.971000000001</v>
          </cell>
        </row>
        <row r="1263">
          <cell r="A1263">
            <v>1263</v>
          </cell>
          <cell r="B1263">
            <v>24728.295999999998</v>
          </cell>
        </row>
        <row r="1264">
          <cell r="A1264">
            <v>1264</v>
          </cell>
          <cell r="B1264">
            <v>24751.13</v>
          </cell>
        </row>
        <row r="1265">
          <cell r="A1265">
            <v>1265</v>
          </cell>
          <cell r="B1265">
            <v>24772.453000000001</v>
          </cell>
        </row>
        <row r="1266">
          <cell r="A1266">
            <v>1266</v>
          </cell>
          <cell r="B1266">
            <v>24796.431</v>
          </cell>
        </row>
        <row r="1267">
          <cell r="A1267">
            <v>1267</v>
          </cell>
          <cell r="B1267">
            <v>24821.473999999998</v>
          </cell>
        </row>
        <row r="1268">
          <cell r="A1268">
            <v>1268</v>
          </cell>
          <cell r="B1268">
            <v>24841.616000000002</v>
          </cell>
        </row>
        <row r="1269">
          <cell r="A1269">
            <v>1269</v>
          </cell>
          <cell r="B1269">
            <v>24865.101999999999</v>
          </cell>
        </row>
        <row r="1270">
          <cell r="A1270">
            <v>1270</v>
          </cell>
          <cell r="B1270">
            <v>24886.553</v>
          </cell>
        </row>
        <row r="1271">
          <cell r="A1271">
            <v>1271</v>
          </cell>
          <cell r="B1271">
            <v>24906.937999999998</v>
          </cell>
        </row>
        <row r="1272">
          <cell r="A1272">
            <v>1272</v>
          </cell>
          <cell r="B1272">
            <v>24927.09</v>
          </cell>
        </row>
        <row r="1273">
          <cell r="A1273">
            <v>1273</v>
          </cell>
          <cell r="B1273">
            <v>24946.595000000001</v>
          </cell>
        </row>
        <row r="1274">
          <cell r="A1274">
            <v>1274</v>
          </cell>
          <cell r="B1274">
            <v>24967.788</v>
          </cell>
        </row>
        <row r="1275">
          <cell r="A1275">
            <v>1275</v>
          </cell>
          <cell r="B1275">
            <v>24989.327000000001</v>
          </cell>
        </row>
        <row r="1276">
          <cell r="A1276">
            <v>1276</v>
          </cell>
          <cell r="B1276">
            <v>25008.323</v>
          </cell>
        </row>
        <row r="1277">
          <cell r="A1277">
            <v>1277</v>
          </cell>
          <cell r="B1277">
            <v>25029.731</v>
          </cell>
        </row>
        <row r="1278">
          <cell r="A1278">
            <v>1278</v>
          </cell>
          <cell r="B1278">
            <v>25056.642</v>
          </cell>
        </row>
        <row r="1279">
          <cell r="A1279">
            <v>1279</v>
          </cell>
          <cell r="B1279">
            <v>25072.078000000001</v>
          </cell>
        </row>
        <row r="1280">
          <cell r="A1280">
            <v>1280</v>
          </cell>
          <cell r="B1280">
            <v>25092.705999999998</v>
          </cell>
        </row>
        <row r="1281">
          <cell r="A1281">
            <v>1281</v>
          </cell>
          <cell r="B1281">
            <v>25098.506000000001</v>
          </cell>
        </row>
        <row r="1282">
          <cell r="A1282">
            <v>1282</v>
          </cell>
          <cell r="B1282">
            <v>25113.778999999999</v>
          </cell>
        </row>
        <row r="1283">
          <cell r="A1283">
            <v>1283</v>
          </cell>
          <cell r="B1283">
            <v>25137.456999999999</v>
          </cell>
        </row>
        <row r="1284">
          <cell r="A1284">
            <v>1284</v>
          </cell>
          <cell r="B1284">
            <v>25159.552</v>
          </cell>
        </row>
        <row r="1285">
          <cell r="A1285">
            <v>1285</v>
          </cell>
          <cell r="B1285">
            <v>25179.179</v>
          </cell>
        </row>
        <row r="1286">
          <cell r="A1286">
            <v>1286</v>
          </cell>
          <cell r="B1286">
            <v>25201.491999999998</v>
          </cell>
        </row>
        <row r="1287">
          <cell r="A1287">
            <v>1287</v>
          </cell>
          <cell r="B1287">
            <v>25221.471000000001</v>
          </cell>
        </row>
        <row r="1288">
          <cell r="A1288">
            <v>1288</v>
          </cell>
          <cell r="B1288">
            <v>25242.921999999999</v>
          </cell>
        </row>
        <row r="1289">
          <cell r="A1289">
            <v>1289</v>
          </cell>
          <cell r="B1289">
            <v>25260.588</v>
          </cell>
        </row>
        <row r="1290">
          <cell r="A1290">
            <v>1290</v>
          </cell>
          <cell r="B1290">
            <v>25283.109</v>
          </cell>
        </row>
        <row r="1291">
          <cell r="A1291">
            <v>1291</v>
          </cell>
          <cell r="B1291">
            <v>25293.041000000001</v>
          </cell>
        </row>
        <row r="1292">
          <cell r="A1292">
            <v>1292</v>
          </cell>
          <cell r="B1292">
            <v>25300.527999999998</v>
          </cell>
        </row>
        <row r="1293">
          <cell r="A1293">
            <v>1293</v>
          </cell>
          <cell r="B1293">
            <v>25322.397000000001</v>
          </cell>
        </row>
        <row r="1294">
          <cell r="A1294">
            <v>1294</v>
          </cell>
          <cell r="B1294">
            <v>25342.388999999999</v>
          </cell>
        </row>
        <row r="1295">
          <cell r="A1295">
            <v>1295</v>
          </cell>
          <cell r="B1295">
            <v>25365.911</v>
          </cell>
        </row>
        <row r="1296">
          <cell r="A1296">
            <v>1296</v>
          </cell>
          <cell r="B1296">
            <v>25383.751</v>
          </cell>
        </row>
        <row r="1297">
          <cell r="A1297">
            <v>1297</v>
          </cell>
          <cell r="B1297">
            <v>25406.477999999999</v>
          </cell>
        </row>
        <row r="1298">
          <cell r="A1298">
            <v>1298</v>
          </cell>
          <cell r="B1298">
            <v>25426.821</v>
          </cell>
        </row>
        <row r="1299">
          <cell r="A1299">
            <v>1299</v>
          </cell>
          <cell r="B1299">
            <v>25449.35</v>
          </cell>
        </row>
        <row r="1300">
          <cell r="A1300">
            <v>1300</v>
          </cell>
          <cell r="B1300">
            <v>25468.768</v>
          </cell>
        </row>
        <row r="1301">
          <cell r="A1301">
            <v>1301</v>
          </cell>
          <cell r="B1301">
            <v>25492.960999999999</v>
          </cell>
        </row>
        <row r="1302">
          <cell r="A1302">
            <v>1302</v>
          </cell>
          <cell r="B1302">
            <v>25511.488000000001</v>
          </cell>
        </row>
        <row r="1303">
          <cell r="A1303">
            <v>1303</v>
          </cell>
          <cell r="B1303">
            <v>25532.815999999999</v>
          </cell>
        </row>
        <row r="1304">
          <cell r="A1304">
            <v>1304</v>
          </cell>
          <cell r="B1304">
            <v>25552.605</v>
          </cell>
        </row>
        <row r="1305">
          <cell r="A1305">
            <v>1305</v>
          </cell>
          <cell r="B1305">
            <v>25575</v>
          </cell>
        </row>
        <row r="1306">
          <cell r="A1306">
            <v>1306</v>
          </cell>
          <cell r="B1306">
            <v>25594.078000000001</v>
          </cell>
        </row>
        <row r="1307">
          <cell r="A1307">
            <v>1307</v>
          </cell>
          <cell r="B1307">
            <v>25615.702000000001</v>
          </cell>
        </row>
        <row r="1308">
          <cell r="A1308">
            <v>1308</v>
          </cell>
          <cell r="B1308">
            <v>25638.241999999998</v>
          </cell>
        </row>
        <row r="1309">
          <cell r="A1309">
            <v>1309</v>
          </cell>
          <cell r="B1309">
            <v>25653.558000000001</v>
          </cell>
        </row>
        <row r="1310">
          <cell r="A1310">
            <v>1310</v>
          </cell>
          <cell r="B1310">
            <v>25666.217000000001</v>
          </cell>
        </row>
        <row r="1311">
          <cell r="A1311">
            <v>1311</v>
          </cell>
          <cell r="B1311">
            <v>25681.013999999999</v>
          </cell>
        </row>
        <row r="1312">
          <cell r="A1312">
            <v>1312</v>
          </cell>
          <cell r="B1312">
            <v>25695.72</v>
          </cell>
        </row>
        <row r="1313">
          <cell r="A1313">
            <v>1313</v>
          </cell>
          <cell r="B1313">
            <v>25708.018</v>
          </cell>
        </row>
        <row r="1314">
          <cell r="A1314">
            <v>1314</v>
          </cell>
          <cell r="B1314">
            <v>25718.217000000001</v>
          </cell>
        </row>
        <row r="1315">
          <cell r="A1315">
            <v>1315</v>
          </cell>
          <cell r="B1315">
            <v>25741.005000000001</v>
          </cell>
        </row>
        <row r="1316">
          <cell r="A1316">
            <v>1316</v>
          </cell>
          <cell r="B1316">
            <v>25762.261999999999</v>
          </cell>
        </row>
        <row r="1317">
          <cell r="A1317">
            <v>1317</v>
          </cell>
          <cell r="B1317">
            <v>25785.332999999999</v>
          </cell>
        </row>
        <row r="1318">
          <cell r="A1318">
            <v>1318</v>
          </cell>
          <cell r="B1318">
            <v>25800.409</v>
          </cell>
        </row>
        <row r="1319">
          <cell r="A1319">
            <v>1319</v>
          </cell>
          <cell r="B1319">
            <v>25817.738000000001</v>
          </cell>
        </row>
        <row r="1320">
          <cell r="A1320">
            <v>1320</v>
          </cell>
          <cell r="B1320">
            <v>25833.360000000001</v>
          </cell>
        </row>
        <row r="1321">
          <cell r="A1321">
            <v>1321</v>
          </cell>
          <cell r="B1321">
            <v>25848.114000000001</v>
          </cell>
        </row>
        <row r="1322">
          <cell r="A1322">
            <v>1322</v>
          </cell>
          <cell r="B1322">
            <v>25860.348000000002</v>
          </cell>
        </row>
        <row r="1323">
          <cell r="A1323">
            <v>1323</v>
          </cell>
          <cell r="B1323">
            <v>25869.21</v>
          </cell>
        </row>
        <row r="1324">
          <cell r="A1324">
            <v>1324</v>
          </cell>
          <cell r="B1324">
            <v>25880.151000000002</v>
          </cell>
        </row>
        <row r="1325">
          <cell r="A1325">
            <v>1325</v>
          </cell>
          <cell r="B1325">
            <v>25886.312000000002</v>
          </cell>
        </row>
        <row r="1326">
          <cell r="A1326">
            <v>1326</v>
          </cell>
          <cell r="B1326">
            <v>25903.511999999999</v>
          </cell>
        </row>
        <row r="1327">
          <cell r="A1327">
            <v>1327</v>
          </cell>
          <cell r="B1327">
            <v>25924.892</v>
          </cell>
        </row>
        <row r="1328">
          <cell r="A1328">
            <v>1328</v>
          </cell>
          <cell r="B1328">
            <v>25945.675999999999</v>
          </cell>
        </row>
        <row r="1329">
          <cell r="A1329">
            <v>1329</v>
          </cell>
          <cell r="B1329">
            <v>25973.149000000001</v>
          </cell>
        </row>
        <row r="1330">
          <cell r="A1330">
            <v>1330</v>
          </cell>
          <cell r="B1330">
            <v>25991.884999999998</v>
          </cell>
        </row>
        <row r="1331">
          <cell r="A1331">
            <v>1331</v>
          </cell>
          <cell r="B1331">
            <v>26004.062999999998</v>
          </cell>
        </row>
        <row r="1332">
          <cell r="A1332">
            <v>1332</v>
          </cell>
          <cell r="B1332">
            <v>26013.967000000001</v>
          </cell>
        </row>
        <row r="1333">
          <cell r="A1333">
            <v>1333</v>
          </cell>
          <cell r="B1333">
            <v>26041.914000000001</v>
          </cell>
        </row>
        <row r="1334">
          <cell r="A1334">
            <v>1334</v>
          </cell>
          <cell r="B1334">
            <v>26054.756000000001</v>
          </cell>
        </row>
        <row r="1335">
          <cell r="A1335">
            <v>1335</v>
          </cell>
          <cell r="B1335">
            <v>26078.994999999999</v>
          </cell>
        </row>
        <row r="1336">
          <cell r="A1336">
            <v>1336</v>
          </cell>
          <cell r="B1336">
            <v>26105.225999999999</v>
          </cell>
        </row>
        <row r="1337">
          <cell r="A1337">
            <v>1337</v>
          </cell>
          <cell r="B1337">
            <v>26124.481</v>
          </cell>
        </row>
        <row r="1338">
          <cell r="A1338">
            <v>1338</v>
          </cell>
          <cell r="B1338">
            <v>26144.907999999999</v>
          </cell>
        </row>
        <row r="1339">
          <cell r="A1339">
            <v>1339</v>
          </cell>
          <cell r="B1339">
            <v>26170.483</v>
          </cell>
        </row>
        <row r="1340">
          <cell r="A1340">
            <v>1340</v>
          </cell>
          <cell r="B1340">
            <v>26184.842000000001</v>
          </cell>
        </row>
        <row r="1341">
          <cell r="A1341">
            <v>1341</v>
          </cell>
          <cell r="B1341">
            <v>26196.344000000001</v>
          </cell>
        </row>
        <row r="1342">
          <cell r="A1342">
            <v>1342</v>
          </cell>
          <cell r="B1342">
            <v>26218.276000000002</v>
          </cell>
        </row>
        <row r="1343">
          <cell r="A1343">
            <v>1343</v>
          </cell>
          <cell r="B1343">
            <v>26238.096000000001</v>
          </cell>
        </row>
        <row r="1344">
          <cell r="A1344">
            <v>1344</v>
          </cell>
          <cell r="B1344">
            <v>26261.076000000001</v>
          </cell>
        </row>
        <row r="1345">
          <cell r="A1345">
            <v>1345</v>
          </cell>
          <cell r="B1345">
            <v>26280.421999999999</v>
          </cell>
        </row>
        <row r="1346">
          <cell r="A1346">
            <v>1346</v>
          </cell>
          <cell r="B1346">
            <v>26300.173999999999</v>
          </cell>
        </row>
        <row r="1347">
          <cell r="A1347">
            <v>1347</v>
          </cell>
          <cell r="B1347">
            <v>26313.809000000001</v>
          </cell>
        </row>
        <row r="1348">
          <cell r="A1348">
            <v>1348</v>
          </cell>
          <cell r="B1348">
            <v>26329.679</v>
          </cell>
        </row>
        <row r="1349">
          <cell r="A1349">
            <v>1349</v>
          </cell>
          <cell r="B1349">
            <v>26339.169000000002</v>
          </cell>
        </row>
        <row r="1350">
          <cell r="A1350">
            <v>1350</v>
          </cell>
          <cell r="B1350">
            <v>26353.815999999999</v>
          </cell>
        </row>
        <row r="1351">
          <cell r="A1351">
            <v>1351</v>
          </cell>
          <cell r="B1351">
            <v>26369.616999999998</v>
          </cell>
        </row>
        <row r="1352">
          <cell r="A1352">
            <v>1352</v>
          </cell>
          <cell r="B1352">
            <v>26385.887999999999</v>
          </cell>
        </row>
        <row r="1353">
          <cell r="A1353">
            <v>1353</v>
          </cell>
          <cell r="B1353">
            <v>26404.095000000001</v>
          </cell>
        </row>
        <row r="1354">
          <cell r="A1354">
            <v>1354</v>
          </cell>
          <cell r="B1354">
            <v>26424.814999999999</v>
          </cell>
        </row>
        <row r="1355">
          <cell r="A1355">
            <v>1355</v>
          </cell>
          <cell r="B1355">
            <v>26433.498</v>
          </cell>
        </row>
        <row r="1356">
          <cell r="A1356">
            <v>1356</v>
          </cell>
          <cell r="B1356">
            <v>26445.508999999998</v>
          </cell>
        </row>
        <row r="1357">
          <cell r="A1357">
            <v>1357</v>
          </cell>
          <cell r="B1357">
            <v>26461.335999999999</v>
          </cell>
        </row>
        <row r="1358">
          <cell r="A1358">
            <v>1358</v>
          </cell>
          <cell r="B1358">
            <v>26480.576000000001</v>
          </cell>
        </row>
        <row r="1359">
          <cell r="A1359">
            <v>1359</v>
          </cell>
          <cell r="B1359">
            <v>26498.795999999998</v>
          </cell>
        </row>
        <row r="1360">
          <cell r="A1360">
            <v>1360</v>
          </cell>
          <cell r="B1360">
            <v>26525.248</v>
          </cell>
        </row>
        <row r="1361">
          <cell r="A1361">
            <v>1361</v>
          </cell>
          <cell r="B1361">
            <v>26545.383999999998</v>
          </cell>
        </row>
        <row r="1362">
          <cell r="A1362">
            <v>1362</v>
          </cell>
          <cell r="B1362">
            <v>26563.221000000001</v>
          </cell>
        </row>
        <row r="1363">
          <cell r="A1363">
            <v>1363</v>
          </cell>
          <cell r="B1363">
            <v>26583.346000000001</v>
          </cell>
        </row>
        <row r="1364">
          <cell r="A1364">
            <v>1364</v>
          </cell>
          <cell r="B1364">
            <v>26606.944</v>
          </cell>
        </row>
        <row r="1365">
          <cell r="A1365">
            <v>1365</v>
          </cell>
          <cell r="B1365">
            <v>26620.735000000001</v>
          </cell>
        </row>
        <row r="1366">
          <cell r="A1366">
            <v>1366</v>
          </cell>
          <cell r="B1366">
            <v>26637.375</v>
          </cell>
        </row>
        <row r="1367">
          <cell r="A1367">
            <v>1367</v>
          </cell>
          <cell r="B1367">
            <v>26658.903999999999</v>
          </cell>
        </row>
        <row r="1368">
          <cell r="A1368">
            <v>1368</v>
          </cell>
          <cell r="B1368">
            <v>26678.323</v>
          </cell>
        </row>
        <row r="1369">
          <cell r="A1369">
            <v>1369</v>
          </cell>
          <cell r="B1369">
            <v>26693.366000000002</v>
          </cell>
        </row>
        <row r="1370">
          <cell r="A1370">
            <v>1370</v>
          </cell>
          <cell r="B1370">
            <v>26721.731</v>
          </cell>
        </row>
        <row r="1371">
          <cell r="A1371">
            <v>1371</v>
          </cell>
          <cell r="B1371">
            <v>26747.328000000001</v>
          </cell>
        </row>
        <row r="1372">
          <cell r="A1372">
            <v>1372</v>
          </cell>
          <cell r="B1372">
            <v>26765.931</v>
          </cell>
        </row>
        <row r="1373">
          <cell r="A1373">
            <v>1373</v>
          </cell>
          <cell r="B1373">
            <v>26781.151999999998</v>
          </cell>
        </row>
        <row r="1374">
          <cell r="A1374">
            <v>1374</v>
          </cell>
          <cell r="B1374">
            <v>26800.362000000001</v>
          </cell>
        </row>
        <row r="1375">
          <cell r="A1375">
            <v>1375</v>
          </cell>
          <cell r="B1375">
            <v>26815.587</v>
          </cell>
        </row>
        <row r="1376">
          <cell r="A1376">
            <v>1376</v>
          </cell>
          <cell r="B1376">
            <v>26840.169000000002</v>
          </cell>
        </row>
        <row r="1377">
          <cell r="A1377">
            <v>1377</v>
          </cell>
          <cell r="B1377">
            <v>26861.172999999999</v>
          </cell>
        </row>
        <row r="1378">
          <cell r="A1378">
            <v>1378</v>
          </cell>
          <cell r="B1378">
            <v>26879.649000000001</v>
          </cell>
        </row>
        <row r="1379">
          <cell r="A1379">
            <v>1379</v>
          </cell>
          <cell r="B1379">
            <v>26900.006000000001</v>
          </cell>
        </row>
        <row r="1380">
          <cell r="A1380">
            <v>1380</v>
          </cell>
          <cell r="B1380">
            <v>26922.291000000001</v>
          </cell>
        </row>
        <row r="1381">
          <cell r="A1381">
            <v>1381</v>
          </cell>
          <cell r="B1381">
            <v>26942.355</v>
          </cell>
        </row>
        <row r="1382">
          <cell r="A1382">
            <v>1382</v>
          </cell>
          <cell r="B1382">
            <v>26960.362000000001</v>
          </cell>
        </row>
        <row r="1383">
          <cell r="A1383">
            <v>1383</v>
          </cell>
          <cell r="B1383">
            <v>26979.471000000001</v>
          </cell>
        </row>
        <row r="1384">
          <cell r="A1384">
            <v>1384</v>
          </cell>
          <cell r="B1384">
            <v>26998.851999999999</v>
          </cell>
        </row>
        <row r="1385">
          <cell r="A1385">
            <v>1385</v>
          </cell>
          <cell r="B1385">
            <v>27024.043000000001</v>
          </cell>
        </row>
        <row r="1386">
          <cell r="A1386">
            <v>1386</v>
          </cell>
          <cell r="B1386">
            <v>27045.330999999998</v>
          </cell>
        </row>
        <row r="1387">
          <cell r="A1387">
            <v>1387</v>
          </cell>
          <cell r="B1387">
            <v>27065.977999999999</v>
          </cell>
        </row>
        <row r="1388">
          <cell r="A1388">
            <v>1388</v>
          </cell>
          <cell r="B1388">
            <v>27083.63</v>
          </cell>
        </row>
        <row r="1389">
          <cell r="A1389">
            <v>1389</v>
          </cell>
          <cell r="B1389">
            <v>27093.184000000001</v>
          </cell>
        </row>
        <row r="1390">
          <cell r="A1390">
            <v>1390</v>
          </cell>
          <cell r="B1390">
            <v>27111.096000000001</v>
          </cell>
        </row>
        <row r="1391">
          <cell r="A1391">
            <v>1391</v>
          </cell>
          <cell r="B1391">
            <v>27129.126</v>
          </cell>
        </row>
        <row r="1392">
          <cell r="A1392">
            <v>1392</v>
          </cell>
          <cell r="B1392">
            <v>27145.721000000001</v>
          </cell>
        </row>
        <row r="1393">
          <cell r="A1393">
            <v>1393</v>
          </cell>
          <cell r="B1393">
            <v>27161.050999999999</v>
          </cell>
        </row>
        <row r="1394">
          <cell r="A1394">
            <v>1394</v>
          </cell>
          <cell r="B1394">
            <v>27180.913</v>
          </cell>
        </row>
        <row r="1395">
          <cell r="A1395">
            <v>1395</v>
          </cell>
          <cell r="B1395">
            <v>27192.631000000001</v>
          </cell>
        </row>
        <row r="1396">
          <cell r="A1396">
            <v>1396</v>
          </cell>
          <cell r="B1396">
            <v>27205.945</v>
          </cell>
        </row>
        <row r="1397">
          <cell r="A1397">
            <v>1397</v>
          </cell>
          <cell r="B1397">
            <v>27233.121999999999</v>
          </cell>
        </row>
        <row r="1398">
          <cell r="A1398">
            <v>1398</v>
          </cell>
          <cell r="B1398">
            <v>27249.983</v>
          </cell>
        </row>
        <row r="1399">
          <cell r="A1399">
            <v>1399</v>
          </cell>
          <cell r="B1399">
            <v>27258.218000000001</v>
          </cell>
        </row>
        <row r="1400">
          <cell r="A1400">
            <v>1400</v>
          </cell>
          <cell r="B1400">
            <v>27277.351999999999</v>
          </cell>
        </row>
        <row r="1401">
          <cell r="A1401">
            <v>1401</v>
          </cell>
          <cell r="B1401">
            <v>27286.187999999998</v>
          </cell>
        </row>
        <row r="1402">
          <cell r="A1402">
            <v>1402</v>
          </cell>
          <cell r="B1402">
            <v>27303.513999999999</v>
          </cell>
        </row>
        <row r="1403">
          <cell r="A1403">
            <v>1403</v>
          </cell>
          <cell r="B1403">
            <v>27318.851999999999</v>
          </cell>
        </row>
        <row r="1404">
          <cell r="A1404">
            <v>1404</v>
          </cell>
          <cell r="B1404">
            <v>27337.945</v>
          </cell>
        </row>
        <row r="1405">
          <cell r="A1405">
            <v>1405</v>
          </cell>
          <cell r="B1405">
            <v>27352.883000000002</v>
          </cell>
        </row>
        <row r="1406">
          <cell r="A1406">
            <v>1406</v>
          </cell>
          <cell r="B1406">
            <v>27375.655999999999</v>
          </cell>
        </row>
        <row r="1407">
          <cell r="A1407">
            <v>1407</v>
          </cell>
          <cell r="B1407">
            <v>27396.922999999999</v>
          </cell>
        </row>
        <row r="1408">
          <cell r="A1408">
            <v>1408</v>
          </cell>
          <cell r="B1408">
            <v>27417.616999999998</v>
          </cell>
        </row>
        <row r="1409">
          <cell r="A1409">
            <v>1409</v>
          </cell>
          <cell r="B1409">
            <v>27437.420999999998</v>
          </cell>
        </row>
        <row r="1410">
          <cell r="A1410">
            <v>1410</v>
          </cell>
          <cell r="B1410">
            <v>27464.294000000002</v>
          </cell>
        </row>
        <row r="1411">
          <cell r="A1411">
            <v>1411</v>
          </cell>
          <cell r="B1411">
            <v>27489.848000000002</v>
          </cell>
        </row>
        <row r="1412">
          <cell r="A1412">
            <v>1412</v>
          </cell>
          <cell r="B1412">
            <v>27514.859</v>
          </cell>
        </row>
        <row r="1413">
          <cell r="A1413">
            <v>1413</v>
          </cell>
          <cell r="B1413">
            <v>27542.631000000001</v>
          </cell>
        </row>
        <row r="1414">
          <cell r="A1414">
            <v>1414</v>
          </cell>
          <cell r="B1414">
            <v>27560.636999999999</v>
          </cell>
        </row>
        <row r="1415">
          <cell r="A1415">
            <v>1415</v>
          </cell>
          <cell r="B1415">
            <v>27585.114000000001</v>
          </cell>
        </row>
        <row r="1416">
          <cell r="A1416">
            <v>1416</v>
          </cell>
          <cell r="B1416">
            <v>27605.063999999998</v>
          </cell>
        </row>
        <row r="1417">
          <cell r="A1417">
            <v>1417</v>
          </cell>
          <cell r="B1417">
            <v>27645.363000000001</v>
          </cell>
        </row>
        <row r="1418">
          <cell r="A1418">
            <v>1418</v>
          </cell>
          <cell r="B1418">
            <v>27659.944</v>
          </cell>
        </row>
        <row r="1419">
          <cell r="A1419">
            <v>1419</v>
          </cell>
          <cell r="B1419">
            <v>27679.453000000001</v>
          </cell>
        </row>
        <row r="1420">
          <cell r="A1420">
            <v>1420</v>
          </cell>
          <cell r="B1420">
            <v>27706.639999999999</v>
          </cell>
        </row>
        <row r="1421">
          <cell r="A1421">
            <v>1421</v>
          </cell>
          <cell r="B1421">
            <v>27726.025000000001</v>
          </cell>
        </row>
        <row r="1422">
          <cell r="A1422">
            <v>1422</v>
          </cell>
          <cell r="B1422">
            <v>27750.053</v>
          </cell>
        </row>
        <row r="1423">
          <cell r="A1423">
            <v>1423</v>
          </cell>
          <cell r="B1423">
            <v>27773.208999999999</v>
          </cell>
        </row>
        <row r="1424">
          <cell r="A1424">
            <v>1424</v>
          </cell>
          <cell r="B1424">
            <v>27800.57</v>
          </cell>
        </row>
        <row r="1425">
          <cell r="A1425">
            <v>1425</v>
          </cell>
          <cell r="B1425">
            <v>27823.203000000001</v>
          </cell>
        </row>
        <row r="1426">
          <cell r="A1426">
            <v>1426</v>
          </cell>
          <cell r="B1426">
            <v>27843.129000000001</v>
          </cell>
        </row>
        <row r="1427">
          <cell r="A1427">
            <v>1427</v>
          </cell>
          <cell r="B1427">
            <v>27869.741000000002</v>
          </cell>
        </row>
        <row r="1428">
          <cell r="A1428">
            <v>1428</v>
          </cell>
          <cell r="B1428">
            <v>27881.636999999999</v>
          </cell>
        </row>
        <row r="1429">
          <cell r="A1429">
            <v>1429</v>
          </cell>
          <cell r="B1429">
            <v>27910.932000000001</v>
          </cell>
        </row>
        <row r="1430">
          <cell r="A1430">
            <v>1430</v>
          </cell>
          <cell r="B1430">
            <v>27940.353999999999</v>
          </cell>
        </row>
        <row r="1431">
          <cell r="A1431">
            <v>1431</v>
          </cell>
          <cell r="B1431">
            <v>27953.376</v>
          </cell>
        </row>
        <row r="1432">
          <cell r="A1432">
            <v>1432</v>
          </cell>
          <cell r="B1432">
            <v>27963.97</v>
          </cell>
        </row>
        <row r="1433">
          <cell r="A1433">
            <v>1433</v>
          </cell>
          <cell r="B1433">
            <v>27979.983</v>
          </cell>
        </row>
        <row r="1434">
          <cell r="A1434">
            <v>1434</v>
          </cell>
          <cell r="B1434">
            <v>27995.072</v>
          </cell>
        </row>
        <row r="1435">
          <cell r="A1435">
            <v>1435</v>
          </cell>
          <cell r="B1435">
            <v>28034.136999999999</v>
          </cell>
        </row>
        <row r="1436">
          <cell r="A1436">
            <v>1436</v>
          </cell>
          <cell r="B1436">
            <v>28055.706999999999</v>
          </cell>
        </row>
        <row r="1437">
          <cell r="A1437">
            <v>1437</v>
          </cell>
          <cell r="B1437">
            <v>28087.103999999999</v>
          </cell>
        </row>
        <row r="1438">
          <cell r="A1438">
            <v>1438</v>
          </cell>
          <cell r="B1438">
            <v>28112.412</v>
          </cell>
        </row>
        <row r="1439">
          <cell r="A1439">
            <v>1439</v>
          </cell>
          <cell r="B1439">
            <v>28138.236000000001</v>
          </cell>
        </row>
        <row r="1440">
          <cell r="A1440">
            <v>1440</v>
          </cell>
          <cell r="B1440">
            <v>28164.284</v>
          </cell>
        </row>
        <row r="1441">
          <cell r="A1441">
            <v>1441</v>
          </cell>
          <cell r="B1441">
            <v>28185.895</v>
          </cell>
        </row>
        <row r="1442">
          <cell r="A1442">
            <v>1442</v>
          </cell>
          <cell r="B1442">
            <v>28209.114000000001</v>
          </cell>
        </row>
        <row r="1443">
          <cell r="A1443">
            <v>1443</v>
          </cell>
          <cell r="B1443">
            <v>28225.796999999999</v>
          </cell>
        </row>
        <row r="1444">
          <cell r="A1444">
            <v>1444</v>
          </cell>
          <cell r="B1444">
            <v>28230.388999999999</v>
          </cell>
        </row>
        <row r="1445">
          <cell r="A1445">
            <v>1445</v>
          </cell>
          <cell r="B1445">
            <v>28255.495999999999</v>
          </cell>
        </row>
        <row r="1446">
          <cell r="A1446">
            <v>1446</v>
          </cell>
          <cell r="B1446">
            <v>28282.46</v>
          </cell>
        </row>
        <row r="1447">
          <cell r="A1447">
            <v>1447</v>
          </cell>
          <cell r="B1447">
            <v>28311.215</v>
          </cell>
        </row>
        <row r="1448">
          <cell r="A1448">
            <v>1448</v>
          </cell>
          <cell r="B1448">
            <v>28332.524000000001</v>
          </cell>
        </row>
        <row r="1449">
          <cell r="A1449">
            <v>1449</v>
          </cell>
          <cell r="B1449">
            <v>28354.720000000001</v>
          </cell>
        </row>
        <row r="1450">
          <cell r="A1450">
            <v>1450</v>
          </cell>
          <cell r="B1450">
            <v>28379.532999999999</v>
          </cell>
        </row>
        <row r="1451">
          <cell r="A1451">
            <v>1451</v>
          </cell>
          <cell r="B1451">
            <v>28403.608</v>
          </cell>
        </row>
        <row r="1452">
          <cell r="A1452">
            <v>1452</v>
          </cell>
          <cell r="B1452">
            <v>28430.617999999999</v>
          </cell>
        </row>
        <row r="1453">
          <cell r="A1453">
            <v>1453</v>
          </cell>
          <cell r="B1453">
            <v>28450.691999999999</v>
          </cell>
        </row>
        <row r="1454">
          <cell r="A1454">
            <v>1454</v>
          </cell>
          <cell r="B1454">
            <v>28483.164000000001</v>
          </cell>
        </row>
        <row r="1455">
          <cell r="A1455">
            <v>1455</v>
          </cell>
          <cell r="B1455">
            <v>28508.462</v>
          </cell>
        </row>
        <row r="1456">
          <cell r="A1456">
            <v>1456</v>
          </cell>
          <cell r="B1456">
            <v>28536.425999999999</v>
          </cell>
        </row>
        <row r="1457">
          <cell r="A1457">
            <v>1457</v>
          </cell>
          <cell r="B1457">
            <v>28563.852999999999</v>
          </cell>
        </row>
        <row r="1458">
          <cell r="A1458">
            <v>1458</v>
          </cell>
          <cell r="B1458">
            <v>28589.146000000001</v>
          </cell>
        </row>
        <row r="1459">
          <cell r="A1459">
            <v>1459</v>
          </cell>
          <cell r="B1459">
            <v>28616.045999999998</v>
          </cell>
        </row>
        <row r="1460">
          <cell r="A1460">
            <v>1460</v>
          </cell>
          <cell r="B1460">
            <v>28632.824000000001</v>
          </cell>
        </row>
        <row r="1461">
          <cell r="A1461">
            <v>1461</v>
          </cell>
          <cell r="B1461">
            <v>28669.261999999999</v>
          </cell>
        </row>
        <row r="1462">
          <cell r="A1462">
            <v>1462</v>
          </cell>
          <cell r="B1462">
            <v>28707.933000000001</v>
          </cell>
        </row>
        <row r="1463">
          <cell r="A1463">
            <v>1463</v>
          </cell>
          <cell r="B1463">
            <v>28741.069</v>
          </cell>
        </row>
        <row r="1464">
          <cell r="A1464">
            <v>1464</v>
          </cell>
          <cell r="B1464">
            <v>28769.719000000001</v>
          </cell>
        </row>
        <row r="1465">
          <cell r="A1465">
            <v>1465</v>
          </cell>
          <cell r="B1465">
            <v>28800.215</v>
          </cell>
        </row>
        <row r="1466">
          <cell r="A1466">
            <v>1466</v>
          </cell>
          <cell r="B1466">
            <v>28824.705999999998</v>
          </cell>
        </row>
        <row r="1467">
          <cell r="A1467">
            <v>1467</v>
          </cell>
          <cell r="B1467">
            <v>28846.392</v>
          </cell>
        </row>
        <row r="1468">
          <cell r="A1468">
            <v>1468</v>
          </cell>
          <cell r="B1468">
            <v>28860.894</v>
          </cell>
        </row>
        <row r="1469">
          <cell r="A1469">
            <v>1469</v>
          </cell>
          <cell r="B1469">
            <v>28880.794000000002</v>
          </cell>
        </row>
        <row r="1470">
          <cell r="A1470">
            <v>1470</v>
          </cell>
          <cell r="B1470">
            <v>28914.812999999998</v>
          </cell>
        </row>
        <row r="1471">
          <cell r="A1471">
            <v>1471</v>
          </cell>
          <cell r="B1471">
            <v>28938.643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2"/>
  <sheetViews>
    <sheetView topLeftCell="A25" workbookViewId="0">
      <selection activeCell="A19" sqref="A19:I20"/>
    </sheetView>
  </sheetViews>
  <sheetFormatPr baseColWidth="10" defaultRowHeight="15" x14ac:dyDescent="0.25"/>
  <cols>
    <col min="1" max="1" width="5.85546875" customWidth="1"/>
    <col min="4" max="4" width="12.85546875" customWidth="1"/>
    <col min="9" max="9" width="14.42578125" customWidth="1"/>
  </cols>
  <sheetData>
    <row r="1" spans="1:9" ht="22.5" x14ac:dyDescent="0.3">
      <c r="A1" s="53" t="s">
        <v>2</v>
      </c>
      <c r="B1" s="53"/>
      <c r="C1" s="53"/>
      <c r="D1" s="53"/>
      <c r="E1" s="53"/>
      <c r="F1" s="53"/>
      <c r="G1" s="53"/>
      <c r="H1" s="53"/>
      <c r="I1" s="53"/>
    </row>
    <row r="2" spans="1:9" ht="20.25" x14ac:dyDescent="0.3">
      <c r="A2" s="54" t="s">
        <v>3</v>
      </c>
      <c r="B2" s="54"/>
      <c r="C2" s="54"/>
      <c r="D2" s="54"/>
      <c r="E2" s="54"/>
      <c r="F2" s="54"/>
      <c r="G2" s="54"/>
      <c r="H2" s="54"/>
      <c r="I2" s="54"/>
    </row>
    <row r="3" spans="1:9" ht="18.75" x14ac:dyDescent="0.3">
      <c r="A3" s="55" t="s">
        <v>17</v>
      </c>
      <c r="B3" s="55"/>
      <c r="C3" s="55"/>
      <c r="D3" s="55"/>
      <c r="E3" s="55"/>
      <c r="F3" s="55"/>
      <c r="G3" s="55"/>
      <c r="H3" s="55"/>
      <c r="I3" s="55"/>
    </row>
    <row r="4" spans="1:9" ht="15.75" x14ac:dyDescent="0.25">
      <c r="A4" s="56"/>
      <c r="B4" s="56"/>
      <c r="C4" s="56"/>
      <c r="D4" s="56"/>
      <c r="E4" s="56"/>
      <c r="F4" s="56"/>
      <c r="G4" s="56"/>
      <c r="H4" s="56"/>
      <c r="I4" s="56"/>
    </row>
    <row r="5" spans="1:9" x14ac:dyDescent="0.25">
      <c r="A5" s="2"/>
      <c r="B5" s="3"/>
      <c r="C5" s="4"/>
      <c r="D5" s="4"/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5"/>
      <c r="G11" s="5"/>
      <c r="I11" s="5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22.5" x14ac:dyDescent="0.3">
      <c r="A14" s="57" t="s">
        <v>16</v>
      </c>
      <c r="B14" s="57"/>
      <c r="C14" s="57"/>
      <c r="D14" s="57"/>
      <c r="E14" s="57"/>
      <c r="F14" s="57"/>
      <c r="G14" s="57"/>
      <c r="H14" s="57"/>
      <c r="I14" s="57"/>
    </row>
    <row r="15" spans="1:9" ht="18" x14ac:dyDescent="0.25">
      <c r="A15" s="6"/>
      <c r="B15" s="6"/>
      <c r="C15" s="6"/>
      <c r="D15" s="6"/>
      <c r="E15" s="52"/>
      <c r="F15" s="52"/>
      <c r="G15" s="52"/>
      <c r="H15" s="52"/>
      <c r="I15" s="52"/>
    </row>
    <row r="16" spans="1:9" ht="123" customHeight="1" x14ac:dyDescent="0.25">
      <c r="A16" s="45" t="s">
        <v>15</v>
      </c>
      <c r="B16" s="46"/>
      <c r="C16" s="46"/>
      <c r="D16" s="46"/>
      <c r="E16" s="46"/>
      <c r="F16" s="46"/>
      <c r="G16" s="46"/>
      <c r="H16" s="46"/>
      <c r="I16" s="46"/>
    </row>
    <row r="17" spans="1:9" ht="18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ht="18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43" t="s">
        <v>34</v>
      </c>
      <c r="B19" s="44"/>
      <c r="C19" s="44"/>
      <c r="D19" s="44"/>
      <c r="E19" s="44"/>
      <c r="F19" s="44"/>
      <c r="G19" s="44"/>
      <c r="H19" s="44"/>
      <c r="I19" s="44"/>
    </row>
    <row r="20" spans="1:9" ht="41.25" customHeight="1" x14ac:dyDescent="0.25">
      <c r="A20" s="44"/>
      <c r="B20" s="44"/>
      <c r="C20" s="44"/>
      <c r="D20" s="44"/>
      <c r="E20" s="44"/>
      <c r="F20" s="44"/>
      <c r="G20" s="44"/>
      <c r="H20" s="44"/>
      <c r="I20" s="44"/>
    </row>
    <row r="22" spans="1:9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47" t="s">
        <v>8</v>
      </c>
      <c r="B23" s="48"/>
      <c r="C23" s="48"/>
      <c r="D23" s="48"/>
      <c r="E23" s="48"/>
      <c r="F23" s="48"/>
      <c r="G23" s="48"/>
      <c r="H23" s="48"/>
      <c r="I23" s="48"/>
    </row>
    <row r="24" spans="1:9" ht="24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</row>
    <row r="26" spans="1:9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9" ht="22.5" x14ac:dyDescent="0.45">
      <c r="A27" s="5"/>
      <c r="B27" s="5"/>
      <c r="C27" s="5"/>
      <c r="D27" s="5"/>
      <c r="E27" s="5"/>
      <c r="F27" s="49"/>
      <c r="G27" s="49"/>
      <c r="H27" s="49"/>
      <c r="I27" s="5"/>
    </row>
    <row r="28" spans="1:9" x14ac:dyDescent="0.25">
      <c r="A28" s="5"/>
      <c r="B28" s="5"/>
      <c r="C28" s="5"/>
      <c r="D28" s="5"/>
      <c r="E28" s="5"/>
      <c r="F28" s="11"/>
      <c r="G28" s="11"/>
      <c r="H28" s="11"/>
      <c r="I28" s="5"/>
    </row>
    <row r="29" spans="1:9" x14ac:dyDescent="0.25">
      <c r="A29" s="50" t="s">
        <v>4</v>
      </c>
      <c r="B29" s="50"/>
      <c r="C29" s="50"/>
      <c r="D29" s="5"/>
      <c r="F29" s="1"/>
      <c r="G29" s="1"/>
      <c r="H29" s="1"/>
    </row>
    <row r="30" spans="1:9" x14ac:dyDescent="0.25">
      <c r="A30" s="7" t="s">
        <v>17</v>
      </c>
      <c r="C30" s="8"/>
      <c r="D30" s="5"/>
      <c r="F30" s="1"/>
      <c r="G30" s="1"/>
      <c r="H30" s="1"/>
    </row>
    <row r="31" spans="1:9" x14ac:dyDescent="0.25">
      <c r="A31" s="2"/>
      <c r="C31" s="3"/>
      <c r="D31" s="5"/>
      <c r="F31" s="1"/>
      <c r="G31" s="1"/>
      <c r="H31" s="1"/>
    </row>
    <row r="32" spans="1:9" x14ac:dyDescent="0.25">
      <c r="A32" s="2"/>
      <c r="C32" s="3"/>
      <c r="D32" s="5"/>
      <c r="E32" s="5"/>
      <c r="F32" s="1"/>
      <c r="G32" s="1"/>
      <c r="H32" s="1"/>
    </row>
    <row r="33" spans="1:9" x14ac:dyDescent="0.25">
      <c r="A33" s="5"/>
      <c r="C33" s="3"/>
      <c r="D33" s="5"/>
      <c r="E33" s="5"/>
      <c r="F33" s="1"/>
      <c r="G33" s="1"/>
      <c r="H33" s="1"/>
    </row>
    <row r="34" spans="1:9" x14ac:dyDescent="0.25">
      <c r="A34" s="5"/>
      <c r="B34" s="5"/>
      <c r="C34" s="5"/>
      <c r="D34" s="5"/>
      <c r="E34" s="5"/>
      <c r="F34" s="11"/>
      <c r="G34" s="1"/>
      <c r="H34" s="1"/>
    </row>
    <row r="35" spans="1:9" x14ac:dyDescent="0.25">
      <c r="A35" s="5"/>
      <c r="B35" s="5"/>
      <c r="C35" s="5"/>
      <c r="D35" s="5"/>
      <c r="E35" s="5"/>
      <c r="F35" s="51"/>
      <c r="G35" s="51"/>
      <c r="H35" s="51"/>
      <c r="I35" s="5"/>
    </row>
    <row r="36" spans="1:9" x14ac:dyDescent="0.25">
      <c r="A36" s="5"/>
      <c r="B36" s="5"/>
      <c r="C36" s="5"/>
      <c r="D36" s="5"/>
      <c r="E36" s="5"/>
      <c r="F36" s="11"/>
      <c r="G36" s="1"/>
      <c r="H36" s="1"/>
    </row>
    <row r="37" spans="1:9" x14ac:dyDescent="0.25">
      <c r="A37" s="50" t="s">
        <v>5</v>
      </c>
      <c r="B37" s="50"/>
      <c r="C37" s="50"/>
      <c r="D37" s="50"/>
      <c r="E37" s="5"/>
      <c r="F37" s="1"/>
      <c r="G37" s="1"/>
      <c r="H37" s="1"/>
    </row>
    <row r="38" spans="1:9" x14ac:dyDescent="0.25">
      <c r="A38" s="7" t="s">
        <v>6</v>
      </c>
      <c r="B38" s="9"/>
      <c r="C38" s="10"/>
      <c r="D38" s="10"/>
      <c r="E38" s="5"/>
      <c r="F38" s="1"/>
      <c r="G38" s="1"/>
      <c r="H38" s="1"/>
    </row>
    <row r="39" spans="1:9" x14ac:dyDescent="0.25">
      <c r="A39" s="42" t="s">
        <v>7</v>
      </c>
      <c r="B39" s="42"/>
      <c r="C39" s="42"/>
      <c r="D39" s="42"/>
      <c r="E39" s="5"/>
      <c r="F39" s="1"/>
      <c r="G39" s="1"/>
      <c r="H39" s="1"/>
    </row>
    <row r="40" spans="1:9" x14ac:dyDescent="0.25">
      <c r="E40" s="5"/>
      <c r="F40" s="11"/>
      <c r="G40" s="1"/>
      <c r="H40" s="1"/>
      <c r="I40" s="5"/>
    </row>
    <row r="41" spans="1:9" x14ac:dyDescent="0.25">
      <c r="E41" s="5"/>
      <c r="F41" s="5"/>
      <c r="I41" s="5"/>
    </row>
    <row r="42" spans="1:9" x14ac:dyDescent="0.25">
      <c r="A42" s="5"/>
      <c r="B42" s="5"/>
      <c r="C42" s="5"/>
      <c r="F42" s="5"/>
      <c r="I42" s="5"/>
    </row>
  </sheetData>
  <mergeCells count="14">
    <mergeCell ref="E15:I15"/>
    <mergeCell ref="A1:I1"/>
    <mergeCell ref="A2:I2"/>
    <mergeCell ref="A3:I3"/>
    <mergeCell ref="A4:I4"/>
    <mergeCell ref="A14:I14"/>
    <mergeCell ref="A39:D39"/>
    <mergeCell ref="A19:I20"/>
    <mergeCell ref="A16:I16"/>
    <mergeCell ref="A23:I24"/>
    <mergeCell ref="F27:H27"/>
    <mergeCell ref="A29:C29"/>
    <mergeCell ref="F35:H35"/>
    <mergeCell ref="A37:D37"/>
  </mergeCells>
  <pageMargins left="0.31496062992125984" right="0.31496062992125984" top="0.55118110236220474" bottom="0.55118110236220474" header="0.31496062992125984" footer="0.31496062992125984"/>
  <pageSetup paperSize="9" scale="9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7"/>
  <sheetViews>
    <sheetView tabSelected="1" zoomScale="90" zoomScaleNormal="90" workbookViewId="0">
      <selection activeCell="J6" sqref="J6"/>
    </sheetView>
  </sheetViews>
  <sheetFormatPr baseColWidth="10" defaultRowHeight="15" x14ac:dyDescent="0.25"/>
  <cols>
    <col min="1" max="1" width="8.140625" customWidth="1"/>
    <col min="2" max="2" width="52.140625" customWidth="1"/>
    <col min="3" max="3" width="9.42578125" customWidth="1"/>
    <col min="4" max="4" width="12.7109375" customWidth="1"/>
    <col min="5" max="5" width="15.42578125" customWidth="1"/>
    <col min="6" max="6" width="18.85546875" customWidth="1"/>
  </cols>
  <sheetData>
    <row r="1" spans="1:6" ht="17.25" x14ac:dyDescent="0.25">
      <c r="A1" s="60" t="s">
        <v>44</v>
      </c>
      <c r="B1" s="61"/>
      <c r="C1" s="61"/>
      <c r="D1" s="61"/>
      <c r="E1" s="61"/>
      <c r="F1" s="61"/>
    </row>
    <row r="2" spans="1:6" ht="67.5" customHeight="1" x14ac:dyDescent="0.25">
      <c r="A2" s="62" t="s">
        <v>41</v>
      </c>
      <c r="B2" s="62"/>
      <c r="C2" s="62"/>
      <c r="D2" s="62"/>
      <c r="E2" s="62"/>
      <c r="F2" s="62"/>
    </row>
    <row r="3" spans="1:6" ht="15.75" thickBot="1" x14ac:dyDescent="0.3">
      <c r="A3" s="63"/>
      <c r="B3" s="63"/>
      <c r="C3" s="63"/>
      <c r="D3" s="63"/>
      <c r="E3" s="63"/>
      <c r="F3" s="63"/>
    </row>
    <row r="4" spans="1:6" ht="33" thickTop="1" thickBot="1" x14ac:dyDescent="0.3">
      <c r="A4" s="12" t="s">
        <v>18</v>
      </c>
      <c r="B4" s="13" t="s">
        <v>0</v>
      </c>
      <c r="C4" s="13" t="s">
        <v>19</v>
      </c>
      <c r="D4" s="13" t="s">
        <v>20</v>
      </c>
      <c r="E4" s="13" t="s">
        <v>21</v>
      </c>
      <c r="F4" s="14" t="s">
        <v>22</v>
      </c>
    </row>
    <row r="5" spans="1:6" ht="15.75" thickTop="1" x14ac:dyDescent="0.25">
      <c r="A5" s="15"/>
      <c r="B5" s="39" t="s">
        <v>43</v>
      </c>
      <c r="C5" s="16"/>
      <c r="D5" s="17"/>
      <c r="E5" s="17"/>
      <c r="F5" s="18"/>
    </row>
    <row r="6" spans="1:6" ht="30" x14ac:dyDescent="0.25">
      <c r="A6" s="19">
        <v>1</v>
      </c>
      <c r="B6" s="41" t="s">
        <v>42</v>
      </c>
      <c r="C6" s="36" t="s">
        <v>39</v>
      </c>
      <c r="D6" s="21">
        <v>1</v>
      </c>
      <c r="E6" s="21"/>
      <c r="F6" s="22"/>
    </row>
    <row r="7" spans="1:6" x14ac:dyDescent="0.25">
      <c r="A7" s="19"/>
      <c r="B7" s="40" t="s">
        <v>23</v>
      </c>
      <c r="C7" s="36"/>
      <c r="D7" s="23"/>
      <c r="E7" s="23"/>
      <c r="F7" s="24"/>
    </row>
    <row r="8" spans="1:6" x14ac:dyDescent="0.25">
      <c r="A8" s="19">
        <f>A6+1</f>
        <v>2</v>
      </c>
      <c r="B8" s="20" t="s">
        <v>38</v>
      </c>
      <c r="C8" s="37" t="s">
        <v>39</v>
      </c>
      <c r="D8" s="21">
        <v>1</v>
      </c>
      <c r="E8" s="21"/>
      <c r="F8" s="22"/>
    </row>
    <row r="9" spans="1:6" x14ac:dyDescent="0.25">
      <c r="A9" s="19">
        <f>A8+1</f>
        <v>3</v>
      </c>
      <c r="B9" s="20" t="s">
        <v>14</v>
      </c>
      <c r="C9" s="37" t="s">
        <v>10</v>
      </c>
      <c r="D9" s="21">
        <v>1740</v>
      </c>
      <c r="E9" s="21"/>
      <c r="F9" s="22"/>
    </row>
    <row r="10" spans="1:6" x14ac:dyDescent="0.25">
      <c r="A10" s="19">
        <f>A9+1</f>
        <v>4</v>
      </c>
      <c r="B10" s="20" t="s">
        <v>13</v>
      </c>
      <c r="C10" s="37" t="s">
        <v>10</v>
      </c>
      <c r="D10" s="21">
        <v>2535</v>
      </c>
      <c r="E10" s="21"/>
      <c r="F10" s="22"/>
    </row>
    <row r="11" spans="1:6" x14ac:dyDescent="0.25">
      <c r="A11" s="19"/>
      <c r="B11" s="40" t="s">
        <v>32</v>
      </c>
      <c r="C11" s="36"/>
      <c r="D11" s="23"/>
      <c r="E11" s="23"/>
      <c r="F11" s="22"/>
    </row>
    <row r="12" spans="1:6" x14ac:dyDescent="0.25">
      <c r="A12" s="25">
        <f>A10+1</f>
        <v>5</v>
      </c>
      <c r="B12" s="26" t="s">
        <v>31</v>
      </c>
      <c r="C12" s="37" t="s">
        <v>10</v>
      </c>
      <c r="D12" s="27">
        <v>135</v>
      </c>
      <c r="E12" s="27"/>
      <c r="F12" s="28"/>
    </row>
    <row r="13" spans="1:6" x14ac:dyDescent="0.25">
      <c r="A13" s="25">
        <f>A12+1</f>
        <v>6</v>
      </c>
      <c r="B13" s="26" t="s">
        <v>28</v>
      </c>
      <c r="C13" s="37" t="s">
        <v>10</v>
      </c>
      <c r="D13" s="27">
        <v>29</v>
      </c>
      <c r="E13" s="27"/>
      <c r="F13" s="28"/>
    </row>
    <row r="14" spans="1:6" x14ac:dyDescent="0.25">
      <c r="A14" s="25">
        <f t="shared" ref="A14:A15" si="0">A13+1</f>
        <v>7</v>
      </c>
      <c r="B14" s="26" t="s">
        <v>24</v>
      </c>
      <c r="C14" s="37" t="s">
        <v>10</v>
      </c>
      <c r="D14" s="27">
        <v>282</v>
      </c>
      <c r="E14" s="27"/>
      <c r="F14" s="28"/>
    </row>
    <row r="15" spans="1:6" x14ac:dyDescent="0.25">
      <c r="A15" s="25">
        <f t="shared" si="0"/>
        <v>8</v>
      </c>
      <c r="B15" s="26" t="s">
        <v>35</v>
      </c>
      <c r="C15" s="37" t="s">
        <v>10</v>
      </c>
      <c r="D15" s="27">
        <v>1167</v>
      </c>
      <c r="E15" s="27"/>
      <c r="F15" s="28"/>
    </row>
    <row r="16" spans="1:6" x14ac:dyDescent="0.25">
      <c r="A16" s="25">
        <f t="shared" ref="A16" si="1">A15+1</f>
        <v>9</v>
      </c>
      <c r="B16" s="26" t="s">
        <v>40</v>
      </c>
      <c r="C16" s="37" t="s">
        <v>36</v>
      </c>
      <c r="D16" s="27">
        <v>122491</v>
      </c>
      <c r="E16" s="27"/>
      <c r="F16" s="28"/>
    </row>
    <row r="17" spans="1:6" x14ac:dyDescent="0.25">
      <c r="A17" s="25">
        <f>A16+1</f>
        <v>10</v>
      </c>
      <c r="B17" s="26" t="s">
        <v>12</v>
      </c>
      <c r="C17" s="37" t="s">
        <v>10</v>
      </c>
      <c r="D17" s="27">
        <v>200</v>
      </c>
      <c r="E17" s="27"/>
      <c r="F17" s="28"/>
    </row>
    <row r="18" spans="1:6" x14ac:dyDescent="0.25">
      <c r="A18" s="25">
        <f t="shared" ref="A18" si="2">A17+1</f>
        <v>11</v>
      </c>
      <c r="B18" s="26" t="s">
        <v>11</v>
      </c>
      <c r="C18" s="37" t="s">
        <v>10</v>
      </c>
      <c r="D18" s="27">
        <v>706</v>
      </c>
      <c r="E18" s="27"/>
      <c r="F18" s="28"/>
    </row>
    <row r="19" spans="1:6" x14ac:dyDescent="0.25">
      <c r="A19" s="19">
        <f t="shared" ref="A19" si="3">A18+1</f>
        <v>12</v>
      </c>
      <c r="B19" s="26" t="s">
        <v>9</v>
      </c>
      <c r="C19" s="37" t="s">
        <v>10</v>
      </c>
      <c r="D19" s="27">
        <v>719</v>
      </c>
      <c r="E19" s="27"/>
      <c r="F19" s="28"/>
    </row>
    <row r="20" spans="1:6" x14ac:dyDescent="0.25">
      <c r="A20" s="19"/>
      <c r="B20" s="40" t="s">
        <v>33</v>
      </c>
      <c r="C20" s="36"/>
      <c r="D20" s="29"/>
      <c r="E20" s="29"/>
      <c r="F20" s="30"/>
    </row>
    <row r="21" spans="1:6" x14ac:dyDescent="0.25">
      <c r="A21" s="19">
        <f>A19+1</f>
        <v>13</v>
      </c>
      <c r="B21" s="31" t="s">
        <v>37</v>
      </c>
      <c r="C21" s="38" t="s">
        <v>29</v>
      </c>
      <c r="D21" s="21">
        <v>150</v>
      </c>
      <c r="E21" s="21"/>
      <c r="F21" s="22"/>
    </row>
    <row r="22" spans="1:6" ht="15.75" thickBot="1" x14ac:dyDescent="0.3">
      <c r="A22" s="19">
        <f>A21+1</f>
        <v>14</v>
      </c>
      <c r="B22" s="31" t="s">
        <v>30</v>
      </c>
      <c r="C22" s="38" t="s">
        <v>1</v>
      </c>
      <c r="D22" s="21">
        <v>86</v>
      </c>
      <c r="E22" s="21"/>
      <c r="F22" s="22"/>
    </row>
    <row r="23" spans="1:6" ht="15.75" thickTop="1" x14ac:dyDescent="0.25">
      <c r="A23" s="64" t="s">
        <v>25</v>
      </c>
      <c r="B23" s="65"/>
      <c r="C23" s="65"/>
      <c r="D23" s="65"/>
      <c r="E23" s="65"/>
      <c r="F23" s="32"/>
    </row>
    <row r="24" spans="1:6" x14ac:dyDescent="0.25">
      <c r="A24" s="66" t="s">
        <v>26</v>
      </c>
      <c r="B24" s="67"/>
      <c r="C24" s="67"/>
      <c r="D24" s="67"/>
      <c r="E24" s="67"/>
      <c r="F24" s="33"/>
    </row>
    <row r="25" spans="1:6" ht="15.75" thickBot="1" x14ac:dyDescent="0.3">
      <c r="A25" s="58" t="s">
        <v>27</v>
      </c>
      <c r="B25" s="59"/>
      <c r="C25" s="59"/>
      <c r="D25" s="59"/>
      <c r="E25" s="59"/>
      <c r="F25" s="34"/>
    </row>
    <row r="26" spans="1:6" ht="15.75" thickTop="1" x14ac:dyDescent="0.25">
      <c r="E26" s="35"/>
      <c r="F26" s="35"/>
    </row>
    <row r="27" spans="1:6" x14ac:dyDescent="0.25">
      <c r="E27" s="35"/>
      <c r="F27" s="35"/>
    </row>
  </sheetData>
  <mergeCells count="6">
    <mergeCell ref="A25:E25"/>
    <mergeCell ref="A1:F1"/>
    <mergeCell ref="A2:F2"/>
    <mergeCell ref="A3:F3"/>
    <mergeCell ref="A23:E23"/>
    <mergeCell ref="A24:E24"/>
  </mergeCells>
  <pageMargins left="0.51181102362204722" right="0.31496062992125984" top="0.55118110236220474" bottom="0.55118110236220474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Page de garde</vt:lpstr>
      <vt:lpstr>ESTIMATION DES COUTS DES PRESTI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Boussaid</dc:creator>
  <cp:lastModifiedBy>MALIKA</cp:lastModifiedBy>
  <cp:lastPrinted>2026-07-28T10:39:20Z</cp:lastPrinted>
  <dcterms:created xsi:type="dcterms:W3CDTF">2025-01-22T20:40:48Z</dcterms:created>
  <dcterms:modified xsi:type="dcterms:W3CDTF">2026-07-28T12:16:27Z</dcterms:modified>
</cp:coreProperties>
</file>